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5480" windowHeight="11640"/>
  </bookViews>
  <sheets>
    <sheet name="CLIO PRO+" sheetId="6" r:id="rId1"/>
    <sheet name="Kangoo" sheetId="5" r:id="rId2"/>
  </sheets>
  <externalReferences>
    <externalReference r:id="rId3"/>
    <externalReference r:id="rId4"/>
    <externalReference r:id="rId5"/>
    <externalReference r:id="rId6"/>
  </externalReferences>
  <definedNames>
    <definedName name="_a1" localSheetId="0">#REF!</definedName>
    <definedName name="_a1" localSheetId="1">#REF!</definedName>
    <definedName name="_a1">#REF!</definedName>
    <definedName name="_a1B" localSheetId="0">#REF!,#REF!,#REF!,#REF!,#REF!</definedName>
    <definedName name="_a1B" localSheetId="1">#REF!,#REF!,#REF!,#REF!,#REF!</definedName>
    <definedName name="_a1B">#REF!,#REF!,#REF!,#REF!,#REF!</definedName>
    <definedName name="_a1BA" localSheetId="0">#REF!</definedName>
    <definedName name="_a1BA" localSheetId="1">#REF!</definedName>
    <definedName name="_a1BA">#REF!</definedName>
    <definedName name="_a1BP" localSheetId="0">#REF!</definedName>
    <definedName name="_a1BP" localSheetId="1">#REF!</definedName>
    <definedName name="_a1BP">#REF!</definedName>
    <definedName name="_a1O" localSheetId="0">#REF!,#REF!,#REF!,#REF!,#REF!</definedName>
    <definedName name="_a1O" localSheetId="1">#REF!,#REF!,#REF!,#REF!,#REF!</definedName>
    <definedName name="_a1O">#REF!,#REF!,#REF!,#REF!,#REF!</definedName>
    <definedName name="_a1OP" localSheetId="0">#REF!</definedName>
    <definedName name="_a1OP" localSheetId="1">#REF!</definedName>
    <definedName name="_a1OP">#REF!</definedName>
    <definedName name="_a1T" localSheetId="0">#REF!</definedName>
    <definedName name="_a1T" localSheetId="1">#REF!</definedName>
    <definedName name="_a1T">#REF!</definedName>
    <definedName name="_a1Z" localSheetId="0">#REF!,#REF!,#REF!,#REF!,#REF!</definedName>
    <definedName name="_a1Z" localSheetId="1">#REF!,#REF!,#REF!,#REF!,#REF!</definedName>
    <definedName name="_a1Z">#REF!,#REF!,#REF!,#REF!,#REF!</definedName>
    <definedName name="_a1ZP" localSheetId="0">#REF!</definedName>
    <definedName name="_a1ZP" localSheetId="1">#REF!</definedName>
    <definedName name="_a1ZP">#REF!</definedName>
    <definedName name="_a2" localSheetId="0">#REF!</definedName>
    <definedName name="_a2" localSheetId="1">#REF!</definedName>
    <definedName name="_a2">#REF!</definedName>
    <definedName name="_a2B" localSheetId="0">#REF!,#REF!</definedName>
    <definedName name="_a2B" localSheetId="1">#REF!,#REF!</definedName>
    <definedName name="_a2B">#REF!,#REF!</definedName>
    <definedName name="_a2BA" localSheetId="0">#REF!</definedName>
    <definedName name="_a2BA" localSheetId="1">#REF!</definedName>
    <definedName name="_a2BA">#REF!</definedName>
    <definedName name="_a2BP" localSheetId="0">#REF!</definedName>
    <definedName name="_a2BP" localSheetId="1">#REF!</definedName>
    <definedName name="_a2BP">#REF!</definedName>
    <definedName name="_a2O" localSheetId="0">#REF!,#REF!</definedName>
    <definedName name="_a2O" localSheetId="1">#REF!,#REF!</definedName>
    <definedName name="_a2O">#REF!,#REF!</definedName>
    <definedName name="_a2OP" localSheetId="0">#REF!</definedName>
    <definedName name="_a2OP" localSheetId="1">#REF!</definedName>
    <definedName name="_a2OP">#REF!</definedName>
    <definedName name="_a2T" localSheetId="0">#REF!</definedName>
    <definedName name="_a2T" localSheetId="1">#REF!</definedName>
    <definedName name="_a2T">#REF!</definedName>
    <definedName name="_a2Z" localSheetId="0">#REF!,#REF!</definedName>
    <definedName name="_a2Z" localSheetId="1">#REF!,#REF!</definedName>
    <definedName name="_a2Z">#REF!,#REF!</definedName>
    <definedName name="_a2ZP" localSheetId="0">#REF!</definedName>
    <definedName name="_a2ZP" localSheetId="1">#REF!</definedName>
    <definedName name="_a2ZP">#REF!</definedName>
    <definedName name="_a3" localSheetId="0">#REF!</definedName>
    <definedName name="_a3" localSheetId="1">#REF!</definedName>
    <definedName name="_a3">#REF!</definedName>
    <definedName name="_a3BA" localSheetId="0">#REF!</definedName>
    <definedName name="_a3BA" localSheetId="1">#REF!</definedName>
    <definedName name="_a3BA">#REF!</definedName>
    <definedName name="_a3BP" localSheetId="0">#REF!</definedName>
    <definedName name="_a3BP" localSheetId="1">#REF!</definedName>
    <definedName name="_a3BP">#REF!</definedName>
    <definedName name="_a3OP" localSheetId="0">#REF!</definedName>
    <definedName name="_a3OP" localSheetId="1">#REF!</definedName>
    <definedName name="_a3OP">#REF!</definedName>
    <definedName name="_a3T" localSheetId="0">#REF!</definedName>
    <definedName name="_a3T" localSheetId="1">#REF!</definedName>
    <definedName name="_a3T">#REF!</definedName>
    <definedName name="_a3ZP" localSheetId="0">#REF!</definedName>
    <definedName name="_a3ZP" localSheetId="1">#REF!</definedName>
    <definedName name="_a3ZP">#REF!</definedName>
    <definedName name="_a4" localSheetId="0">#REF!</definedName>
    <definedName name="_a4" localSheetId="1">#REF!</definedName>
    <definedName name="_a4">#REF!</definedName>
    <definedName name="_a4BA" localSheetId="0">#REF!</definedName>
    <definedName name="_a4BA" localSheetId="1">#REF!</definedName>
    <definedName name="_a4BA">#REF!</definedName>
    <definedName name="_a4BP" localSheetId="0">#REF!</definedName>
    <definedName name="_a4BP" localSheetId="1">#REF!</definedName>
    <definedName name="_a4BP">#REF!</definedName>
    <definedName name="_a4OP" localSheetId="0">#REF!</definedName>
    <definedName name="_a4OP" localSheetId="1">#REF!</definedName>
    <definedName name="_a4OP">#REF!</definedName>
    <definedName name="_a4T" localSheetId="0">#REF!</definedName>
    <definedName name="_a4T" localSheetId="1">#REF!</definedName>
    <definedName name="_a4T">#REF!</definedName>
    <definedName name="_a4ZP" localSheetId="0">#REF!</definedName>
    <definedName name="_a4ZP" localSheetId="1">#REF!</definedName>
    <definedName name="_a4ZP">#REF!</definedName>
    <definedName name="_a5" localSheetId="0">#REF!</definedName>
    <definedName name="_a5" localSheetId="1">#REF!</definedName>
    <definedName name="_a5">#REF!</definedName>
    <definedName name="_a5BA" localSheetId="0">#REF!</definedName>
    <definedName name="_a5BA" localSheetId="1">#REF!</definedName>
    <definedName name="_a5BA">#REF!</definedName>
    <definedName name="_a5BP" localSheetId="0">#REF!</definedName>
    <definedName name="_a5BP" localSheetId="1">#REF!</definedName>
    <definedName name="_a5BP">#REF!</definedName>
    <definedName name="_a5OP" localSheetId="0">#REF!</definedName>
    <definedName name="_a5OP" localSheetId="1">#REF!</definedName>
    <definedName name="_a5OP">#REF!</definedName>
    <definedName name="_a5T" localSheetId="0">#REF!</definedName>
    <definedName name="_a5T" localSheetId="1">#REF!</definedName>
    <definedName name="_a5T">#REF!</definedName>
    <definedName name="_a5ZP" localSheetId="0">#REF!</definedName>
    <definedName name="_a5ZP" localSheetId="1">#REF!</definedName>
    <definedName name="_a5ZP">#REF!</definedName>
    <definedName name="_a6" localSheetId="0">#REF!</definedName>
    <definedName name="_a6" localSheetId="1">#REF!</definedName>
    <definedName name="_a6">#REF!</definedName>
    <definedName name="_a6BA" localSheetId="0">#REF!</definedName>
    <definedName name="_a6BA" localSheetId="1">#REF!</definedName>
    <definedName name="_a6BA">#REF!</definedName>
    <definedName name="_a6BP" localSheetId="0">#REF!</definedName>
    <definedName name="_a6BP" localSheetId="1">#REF!</definedName>
    <definedName name="_a6BP">#REF!</definedName>
    <definedName name="_a6OP" localSheetId="0">#REF!</definedName>
    <definedName name="_a6OP" localSheetId="1">#REF!</definedName>
    <definedName name="_a6OP">#REF!</definedName>
    <definedName name="_a6T" localSheetId="0">#REF!</definedName>
    <definedName name="_a6T" localSheetId="1">#REF!</definedName>
    <definedName name="_a6T">#REF!</definedName>
    <definedName name="_a6ZP" localSheetId="0">#REF!</definedName>
    <definedName name="_a6ZP" localSheetId="1">#REF!</definedName>
    <definedName name="_a6ZP">#REF!</definedName>
    <definedName name="_a7" localSheetId="0">#REF!</definedName>
    <definedName name="_a7" localSheetId="1">#REF!</definedName>
    <definedName name="_a7">#REF!</definedName>
    <definedName name="_a7BA" localSheetId="0">#REF!</definedName>
    <definedName name="_a7BA" localSheetId="1">#REF!</definedName>
    <definedName name="_a7BA">#REF!</definedName>
    <definedName name="_a7BP" localSheetId="0">#REF!</definedName>
    <definedName name="_a7BP" localSheetId="1">#REF!</definedName>
    <definedName name="_a7BP">#REF!</definedName>
    <definedName name="_a7OP" localSheetId="0">#REF!</definedName>
    <definedName name="_a7OP" localSheetId="1">#REF!</definedName>
    <definedName name="_a7OP">#REF!</definedName>
    <definedName name="_a7T" localSheetId="0">#REF!</definedName>
    <definedName name="_a7T" localSheetId="1">#REF!</definedName>
    <definedName name="_a7T">#REF!</definedName>
    <definedName name="_a7ZP" localSheetId="0">#REF!</definedName>
    <definedName name="_a7ZP" localSheetId="1">#REF!</definedName>
    <definedName name="_a7ZP">#REF!</definedName>
    <definedName name="_aA1" localSheetId="0">#REF!</definedName>
    <definedName name="_aA1" localSheetId="1">#REF!</definedName>
    <definedName name="_aA1">#REF!</definedName>
    <definedName name="_aA1T" localSheetId="0">#REF!</definedName>
    <definedName name="_aA1T" localSheetId="1">#REF!</definedName>
    <definedName name="_aA1T">#REF!</definedName>
    <definedName name="_aA2" localSheetId="0">#REF!</definedName>
    <definedName name="_aA2" localSheetId="1">#REF!</definedName>
    <definedName name="_aA2">#REF!</definedName>
    <definedName name="_aA2T" localSheetId="0">#REF!</definedName>
    <definedName name="_aA2T" localSheetId="1">#REF!</definedName>
    <definedName name="_aA2T">#REF!</definedName>
    <definedName name="_aA3" localSheetId="0">#REF!</definedName>
    <definedName name="_aA3" localSheetId="1">#REF!</definedName>
    <definedName name="_aA3">#REF!</definedName>
    <definedName name="_aA3T" localSheetId="0">#REF!</definedName>
    <definedName name="_aA3T" localSheetId="1">#REF!</definedName>
    <definedName name="_aA3T">#REF!</definedName>
    <definedName name="_aA4" localSheetId="0">#REF!</definedName>
    <definedName name="_aA4" localSheetId="1">#REF!</definedName>
    <definedName name="_aA4">#REF!</definedName>
    <definedName name="_aA4T" localSheetId="0">#REF!</definedName>
    <definedName name="_aA4T" localSheetId="1">#REF!</definedName>
    <definedName name="_aA4T">#REF!</definedName>
    <definedName name="_aA5" localSheetId="0">#REF!</definedName>
    <definedName name="_aA5" localSheetId="1">#REF!</definedName>
    <definedName name="_aA5">#REF!</definedName>
    <definedName name="_aA5T" localSheetId="0">#REF!</definedName>
    <definedName name="_aA5T" localSheetId="1">#REF!</definedName>
    <definedName name="_aA5T">#REF!</definedName>
    <definedName name="_aA6" localSheetId="0">#REF!</definedName>
    <definedName name="_aA6" localSheetId="1">#REF!</definedName>
    <definedName name="_aA6">#REF!</definedName>
    <definedName name="_aA6T" localSheetId="0">#REF!</definedName>
    <definedName name="_aA6T" localSheetId="1">#REF!</definedName>
    <definedName name="_aA6T">#REF!</definedName>
    <definedName name="_aA7" localSheetId="0">#REF!</definedName>
    <definedName name="_aA7" localSheetId="1">#REF!</definedName>
    <definedName name="_aA7">#REF!</definedName>
    <definedName name="_aA7T" localSheetId="0">#REF!</definedName>
    <definedName name="_aA7T" localSheetId="1">#REF!</definedName>
    <definedName name="_aA7T">#REF!</definedName>
    <definedName name="_aB" localSheetId="0">'CLIO PRO+'!_a1B,'CLIO PRO+'!_a2B</definedName>
    <definedName name="_aB" localSheetId="1">Kangoo!_a1B,Kangoo!_a2B</definedName>
    <definedName name="_aB">_a1B,_a2B</definedName>
    <definedName name="_aO" localSheetId="0">'CLIO PRO+'!_a1O,'CLIO PRO+'!_a2O</definedName>
    <definedName name="_aO" localSheetId="1">Kangoo!_a1O,Kangoo!_a2O</definedName>
    <definedName name="_aO">_a1O,_a2O</definedName>
    <definedName name="_aZ" localSheetId="0">'CLIO PRO+'!_a1Z,'CLIO PRO+'!_a2Z</definedName>
    <definedName name="_aZ" localSheetId="1">Kangoo!_a1Z,Kangoo!_a2Z</definedName>
    <definedName name="_aZ">_a1Z,_a2Z</definedName>
    <definedName name="_bmk_a" localSheetId="0">#REF!</definedName>
    <definedName name="_bmk_a" localSheetId="1">#REF!</definedName>
    <definedName name="_bmk_a">#REF!</definedName>
    <definedName name="_bmk_aT" localSheetId="0">#REF!</definedName>
    <definedName name="_bmk_aT" localSheetId="1">#REF!</definedName>
    <definedName name="_bmk_aT">#REF!</definedName>
    <definedName name="_E_001" localSheetId="0">#REF!</definedName>
    <definedName name="_E_001" localSheetId="1">#REF!</definedName>
    <definedName name="_E_001">#REF!</definedName>
    <definedName name="_E_002" localSheetId="0">#REF!</definedName>
    <definedName name="_E_002" localSheetId="1">#REF!</definedName>
    <definedName name="_E_002">#REF!</definedName>
    <definedName name="_E_003" localSheetId="0">#REF!</definedName>
    <definedName name="_E_003" localSheetId="1">#REF!</definedName>
    <definedName name="_E_003">#REF!</definedName>
    <definedName name="_E_004" localSheetId="0">#REF!</definedName>
    <definedName name="_E_004" localSheetId="1">#REF!</definedName>
    <definedName name="_E_004">#REF!</definedName>
    <definedName name="_E_005" localSheetId="0">#REF!</definedName>
    <definedName name="_E_005" localSheetId="1">#REF!</definedName>
    <definedName name="_E_005">#REF!</definedName>
    <definedName name="_E_006" localSheetId="0">#REF!</definedName>
    <definedName name="_E_006" localSheetId="1">#REF!</definedName>
    <definedName name="_E_006">#REF!</definedName>
    <definedName name="_E_007" localSheetId="0">#REF!</definedName>
    <definedName name="_E_007" localSheetId="1">#REF!</definedName>
    <definedName name="_E_007">#REF!</definedName>
    <definedName name="_E_008" localSheetId="0">#REF!</definedName>
    <definedName name="_E_008" localSheetId="1">#REF!</definedName>
    <definedName name="_E_008">#REF!</definedName>
    <definedName name="_E_009" localSheetId="0">#REF!</definedName>
    <definedName name="_E_009" localSheetId="1">#REF!</definedName>
    <definedName name="_E_009">#REF!</definedName>
    <definedName name="_E_010" localSheetId="0">#REF!</definedName>
    <definedName name="_E_010" localSheetId="1">#REF!</definedName>
    <definedName name="_E_010">#REF!</definedName>
    <definedName name="_E_011" localSheetId="0">#REF!</definedName>
    <definedName name="_E_011" localSheetId="1">#REF!</definedName>
    <definedName name="_E_011">#REF!</definedName>
    <definedName name="_E_012" localSheetId="0">#REF!</definedName>
    <definedName name="_E_012" localSheetId="1">#REF!</definedName>
    <definedName name="_E_012">#REF!</definedName>
    <definedName name="_E_013" localSheetId="0">#REF!</definedName>
    <definedName name="_E_013" localSheetId="1">#REF!</definedName>
    <definedName name="_E_013">#REF!</definedName>
    <definedName name="_E_014" localSheetId="0">#REF!</definedName>
    <definedName name="_E_014" localSheetId="1">#REF!</definedName>
    <definedName name="_E_014">#REF!</definedName>
    <definedName name="_E_015" localSheetId="0">#REF!</definedName>
    <definedName name="_E_015" localSheetId="1">#REF!</definedName>
    <definedName name="_E_015">#REF!</definedName>
    <definedName name="_E_016" localSheetId="0">#REF!</definedName>
    <definedName name="_E_016" localSheetId="1">#REF!</definedName>
    <definedName name="_E_016">#REF!</definedName>
    <definedName name="_E_017" localSheetId="0">#REF!</definedName>
    <definedName name="_E_017" localSheetId="1">#REF!</definedName>
    <definedName name="_E_017">#REF!</definedName>
    <definedName name="_E_018" localSheetId="0">#REF!</definedName>
    <definedName name="_E_018" localSheetId="1">#REF!</definedName>
    <definedName name="_E_018">#REF!</definedName>
    <definedName name="_E_019" localSheetId="0">#REF!</definedName>
    <definedName name="_E_019" localSheetId="1">#REF!</definedName>
    <definedName name="_E_019">#REF!</definedName>
    <definedName name="_E_020" localSheetId="0">#REF!</definedName>
    <definedName name="_E_020" localSheetId="1">#REF!</definedName>
    <definedName name="_E_020">#REF!</definedName>
    <definedName name="_E_021" localSheetId="0">#REF!</definedName>
    <definedName name="_E_021" localSheetId="1">#REF!</definedName>
    <definedName name="_E_021">#REF!</definedName>
    <definedName name="_E_022" localSheetId="0">#REF!</definedName>
    <definedName name="_E_022" localSheetId="1">#REF!</definedName>
    <definedName name="_E_022">#REF!</definedName>
    <definedName name="_E_023" localSheetId="0">#REF!</definedName>
    <definedName name="_E_023" localSheetId="1">#REF!</definedName>
    <definedName name="_E_023">#REF!</definedName>
    <definedName name="_E_024" localSheetId="0">#REF!</definedName>
    <definedName name="_E_024" localSheetId="1">#REF!</definedName>
    <definedName name="_E_024">#REF!</definedName>
    <definedName name="_E_025" localSheetId="0">#REF!</definedName>
    <definedName name="_E_025" localSheetId="1">#REF!</definedName>
    <definedName name="_E_025">#REF!</definedName>
    <definedName name="_E_026" localSheetId="0">#REF!</definedName>
    <definedName name="_E_026" localSheetId="1">#REF!</definedName>
    <definedName name="_E_026">#REF!</definedName>
    <definedName name="_E_027" localSheetId="0">#REF!</definedName>
    <definedName name="_E_027" localSheetId="1">#REF!</definedName>
    <definedName name="_E_027">#REF!</definedName>
    <definedName name="_E_028" localSheetId="0">#REF!</definedName>
    <definedName name="_E_028" localSheetId="1">#REF!</definedName>
    <definedName name="_E_028">#REF!</definedName>
    <definedName name="_E_029" localSheetId="0">#REF!</definedName>
    <definedName name="_E_029" localSheetId="1">#REF!</definedName>
    <definedName name="_E_029">#REF!</definedName>
    <definedName name="_E_030" localSheetId="0">#REF!</definedName>
    <definedName name="_E_030" localSheetId="1">#REF!</definedName>
    <definedName name="_E_030">#REF!</definedName>
    <definedName name="_E_031" localSheetId="0">#REF!</definedName>
    <definedName name="_E_031" localSheetId="1">#REF!</definedName>
    <definedName name="_E_031">#REF!</definedName>
    <definedName name="_E_032" localSheetId="0">#REF!</definedName>
    <definedName name="_E_032" localSheetId="1">#REF!</definedName>
    <definedName name="_E_032">#REF!</definedName>
    <definedName name="_E_BMK" localSheetId="0">#REF!</definedName>
    <definedName name="_E_BMK" localSheetId="1">#REF!</definedName>
    <definedName name="_E_BMK">#REF!</definedName>
    <definedName name="_H_001" localSheetId="0">#REF!</definedName>
    <definedName name="_H_001" localSheetId="1">#REF!</definedName>
    <definedName name="_H_001">#REF!</definedName>
    <definedName name="_H_002" localSheetId="0">#REF!</definedName>
    <definedName name="_H_002" localSheetId="1">#REF!</definedName>
    <definedName name="_H_002">#REF!</definedName>
    <definedName name="_H_003" localSheetId="0">#REF!</definedName>
    <definedName name="_H_003" localSheetId="1">#REF!</definedName>
    <definedName name="_H_003">#REF!</definedName>
    <definedName name="_H_004" localSheetId="0">#REF!</definedName>
    <definedName name="_H_004" localSheetId="1">#REF!</definedName>
    <definedName name="_H_004">#REF!</definedName>
    <definedName name="_H_005" localSheetId="0">#REF!</definedName>
    <definedName name="_H_005" localSheetId="1">#REF!</definedName>
    <definedName name="_H_005">#REF!</definedName>
    <definedName name="_H_006" localSheetId="0">#REF!</definedName>
    <definedName name="_H_006" localSheetId="1">#REF!</definedName>
    <definedName name="_H_006">#REF!</definedName>
    <definedName name="_H_007" localSheetId="0">#REF!</definedName>
    <definedName name="_H_007" localSheetId="1">#REF!</definedName>
    <definedName name="_H_007">#REF!</definedName>
    <definedName name="_H_008" localSheetId="0">#REF!</definedName>
    <definedName name="_H_008" localSheetId="1">#REF!</definedName>
    <definedName name="_H_008">#REF!</definedName>
    <definedName name="_H_009" localSheetId="0">#REF!</definedName>
    <definedName name="_H_009" localSheetId="1">#REF!</definedName>
    <definedName name="_H_009">#REF!</definedName>
    <definedName name="_H_010" localSheetId="0">#REF!</definedName>
    <definedName name="_H_010" localSheetId="1">#REF!</definedName>
    <definedName name="_H_010">#REF!</definedName>
    <definedName name="_H_011" localSheetId="0">#REF!</definedName>
    <definedName name="_H_011" localSheetId="1">#REF!</definedName>
    <definedName name="_H_011">#REF!</definedName>
    <definedName name="_H_012" localSheetId="0">#REF!</definedName>
    <definedName name="_H_012" localSheetId="1">#REF!</definedName>
    <definedName name="_H_012">#REF!</definedName>
    <definedName name="_H_013" localSheetId="0">#REF!</definedName>
    <definedName name="_H_013" localSheetId="1">#REF!</definedName>
    <definedName name="_H_013">#REF!</definedName>
    <definedName name="_H_014" localSheetId="0">#REF!</definedName>
    <definedName name="_H_014" localSheetId="1">#REF!</definedName>
    <definedName name="_H_014">#REF!</definedName>
    <definedName name="_H_015" localSheetId="0">#REF!</definedName>
    <definedName name="_H_015" localSheetId="1">#REF!</definedName>
    <definedName name="_H_015">#REF!</definedName>
    <definedName name="_H_016" localSheetId="0">#REF!</definedName>
    <definedName name="_H_016" localSheetId="1">#REF!</definedName>
    <definedName name="_H_016">#REF!</definedName>
    <definedName name="_H_017" localSheetId="0">#REF!</definedName>
    <definedName name="_H_017" localSheetId="1">#REF!</definedName>
    <definedName name="_H_017">#REF!</definedName>
    <definedName name="_H_018" localSheetId="0">#REF!</definedName>
    <definedName name="_H_018" localSheetId="1">#REF!</definedName>
    <definedName name="_H_018">#REF!</definedName>
    <definedName name="_H_019" localSheetId="0">#REF!</definedName>
    <definedName name="_H_019" localSheetId="1">#REF!</definedName>
    <definedName name="_H_019">#REF!</definedName>
    <definedName name="_H_020" localSheetId="0">#REF!</definedName>
    <definedName name="_H_020" localSheetId="1">#REF!</definedName>
    <definedName name="_H_020">#REF!</definedName>
    <definedName name="_H_021" localSheetId="0">#REF!</definedName>
    <definedName name="_H_021" localSheetId="1">#REF!</definedName>
    <definedName name="_H_021">#REF!</definedName>
    <definedName name="_H_022" localSheetId="0">#REF!</definedName>
    <definedName name="_H_022" localSheetId="1">#REF!</definedName>
    <definedName name="_H_022">#REF!</definedName>
    <definedName name="_H_023" localSheetId="0">#REF!</definedName>
    <definedName name="_H_023" localSheetId="1">#REF!</definedName>
    <definedName name="_H_023">#REF!</definedName>
    <definedName name="_H_024" localSheetId="0">#REF!</definedName>
    <definedName name="_H_024" localSheetId="1">#REF!</definedName>
    <definedName name="_H_024">#REF!</definedName>
    <definedName name="_H_025" localSheetId="0">#REF!</definedName>
    <definedName name="_H_025" localSheetId="1">#REF!</definedName>
    <definedName name="_H_025">#REF!</definedName>
    <definedName name="_H_026" localSheetId="0">#REF!</definedName>
    <definedName name="_H_026" localSheetId="1">#REF!</definedName>
    <definedName name="_H_026">#REF!</definedName>
    <definedName name="_H_027" localSheetId="0">#REF!</definedName>
    <definedName name="_H_027" localSheetId="1">#REF!</definedName>
    <definedName name="_H_027">#REF!</definedName>
    <definedName name="_H_028" localSheetId="0">#REF!</definedName>
    <definedName name="_H_028" localSheetId="1">#REF!</definedName>
    <definedName name="_H_028">#REF!</definedName>
    <definedName name="_H_029" localSheetId="0">#REF!</definedName>
    <definedName name="_H_029" localSheetId="1">#REF!</definedName>
    <definedName name="_H_029">#REF!</definedName>
    <definedName name="_H_030" localSheetId="0">#REF!</definedName>
    <definedName name="_H_030" localSheetId="1">#REF!</definedName>
    <definedName name="_H_030">#REF!</definedName>
    <definedName name="_H_031" localSheetId="0">#REF!</definedName>
    <definedName name="_H_031" localSheetId="1">#REF!</definedName>
    <definedName name="_H_031">#REF!</definedName>
    <definedName name="_H_032" localSheetId="0">#REF!</definedName>
    <definedName name="_H_032" localSheetId="1">#REF!</definedName>
    <definedName name="_H_032">#REF!</definedName>
    <definedName name="_H_BMK" localSheetId="0">#REF!</definedName>
    <definedName name="_H_BMK" localSheetId="1">#REF!</definedName>
    <definedName name="_H_BMK">#REF!</definedName>
    <definedName name="_MSVA01_BMK" localSheetId="0">#REF!</definedName>
    <definedName name="_MSVA01_BMK" localSheetId="1">#REF!</definedName>
    <definedName name="_MSVA01_BMK">#REF!</definedName>
    <definedName name="_MSVA01_BMKAP" localSheetId="0">#REF!</definedName>
    <definedName name="_MSVA01_BMKAP" localSheetId="1">#REF!</definedName>
    <definedName name="_MSVA01_BMKAP">#REF!</definedName>
    <definedName name="_MSVA01_BMKAP_Summ" localSheetId="0">#REF!</definedName>
    <definedName name="_MSVA01_BMKAP_Summ" localSheetId="1">#REF!</definedName>
    <definedName name="_MSVA01_BMKAP_Summ">#REF!</definedName>
    <definedName name="_MSVA01_BMKP" localSheetId="0">#REF!</definedName>
    <definedName name="_MSVA01_BMKP" localSheetId="1">#REF!</definedName>
    <definedName name="_MSVA01_BMKP">#REF!</definedName>
    <definedName name="_MSVA01_BMKP_Summ" localSheetId="0">#REF!</definedName>
    <definedName name="_MSVA01_BMKP_Summ" localSheetId="1">#REF!</definedName>
    <definedName name="_MSVA01_BMKP_Summ">#REF!</definedName>
    <definedName name="_MSVA01_BMKT" localSheetId="0">#REF!</definedName>
    <definedName name="_MSVA01_BMKT" localSheetId="1">#REF!</definedName>
    <definedName name="_MSVA01_BMKT">#REF!</definedName>
    <definedName name="_MSVA01_NGroupName" localSheetId="0">#REF!</definedName>
    <definedName name="_MSVA01_NGroupName" localSheetId="1">#REF!</definedName>
    <definedName name="_MSVA01_NGroupName">#REF!</definedName>
    <definedName name="_MSVA01_OutputCurrency" localSheetId="0">#REF!</definedName>
    <definedName name="_MSVA01_OutputCurrency" localSheetId="1">#REF!</definedName>
    <definedName name="_MSVA01_OutputCurrency">#REF!</definedName>
    <definedName name="_MSVA01_V01" localSheetId="0">#REF!</definedName>
    <definedName name="_MSVA01_V01" localSheetId="1">#REF!</definedName>
    <definedName name="_MSVA01_V01">#REF!</definedName>
    <definedName name="_MSVA01_V01AP" localSheetId="0">#REF!</definedName>
    <definedName name="_MSVA01_V01AP" localSheetId="1">#REF!</definedName>
    <definedName name="_MSVA01_V01AP">#REF!</definedName>
    <definedName name="_MSVA01_V01AP_Summ" localSheetId="0">#REF!</definedName>
    <definedName name="_MSVA01_V01AP_Summ" localSheetId="1">#REF!</definedName>
    <definedName name="_MSVA01_V01AP_Summ">#REF!</definedName>
    <definedName name="_MSVA01_V01P" localSheetId="0">#REF!</definedName>
    <definedName name="_MSVA01_V01P" localSheetId="1">#REF!</definedName>
    <definedName name="_MSVA01_V01P">#REF!</definedName>
    <definedName name="_MSVA01_V01P_Summ" localSheetId="0">#REF!</definedName>
    <definedName name="_MSVA01_V01P_Summ" localSheetId="1">#REF!</definedName>
    <definedName name="_MSVA01_V01P_Summ">#REF!</definedName>
    <definedName name="_MSVA01_V01T" localSheetId="0">#REF!</definedName>
    <definedName name="_MSVA01_V01T" localSheetId="1">#REF!</definedName>
    <definedName name="_MSVA01_V01T">#REF!</definedName>
    <definedName name="_MSVA01_V02" localSheetId="0">#REF!</definedName>
    <definedName name="_MSVA01_V02" localSheetId="1">#REF!</definedName>
    <definedName name="_MSVA01_V02">#REF!</definedName>
    <definedName name="_MSVA01_V02A" localSheetId="0">#REF!</definedName>
    <definedName name="_MSVA01_V02A" localSheetId="1">#REF!</definedName>
    <definedName name="_MSVA01_V02A">#REF!</definedName>
    <definedName name="_MSVA01_V02AP" localSheetId="0">#REF!</definedName>
    <definedName name="_MSVA01_V02AP" localSheetId="1">#REF!</definedName>
    <definedName name="_MSVA01_V02AP">#REF!</definedName>
    <definedName name="_MSVA01_V02AP_Summ" localSheetId="0">#REF!</definedName>
    <definedName name="_MSVA01_V02AP_Summ" localSheetId="1">#REF!</definedName>
    <definedName name="_MSVA01_V02AP_Summ">#REF!</definedName>
    <definedName name="_MSVA01_V02AT" localSheetId="0">#REF!</definedName>
    <definedName name="_MSVA01_V02AT" localSheetId="1">#REF!</definedName>
    <definedName name="_MSVA01_V02AT">#REF!</definedName>
    <definedName name="_MSVA01_V02P" localSheetId="0">#REF!</definedName>
    <definedName name="_MSVA01_V02P" localSheetId="1">#REF!</definedName>
    <definedName name="_MSVA01_V02P">#REF!</definedName>
    <definedName name="_MSVA01_V02P_Summ" localSheetId="0">#REF!</definedName>
    <definedName name="_MSVA01_V02P_Summ" localSheetId="1">#REF!</definedName>
    <definedName name="_MSVA01_V02P_Summ">#REF!</definedName>
    <definedName name="_MSVA01_V02T" localSheetId="0">#REF!</definedName>
    <definedName name="_MSVA01_V02T" localSheetId="1">#REF!</definedName>
    <definedName name="_MSVA01_V02T">#REF!</definedName>
    <definedName name="_MSVA01_V03" localSheetId="0">#REF!</definedName>
    <definedName name="_MSVA01_V03" localSheetId="1">#REF!</definedName>
    <definedName name="_MSVA01_V03">#REF!</definedName>
    <definedName name="_MSVA01_V03A" localSheetId="0">#REF!</definedName>
    <definedName name="_MSVA01_V03A" localSheetId="1">#REF!</definedName>
    <definedName name="_MSVA01_V03A">#REF!</definedName>
    <definedName name="_MSVA01_V03AP" localSheetId="0">#REF!</definedName>
    <definedName name="_MSVA01_V03AP" localSheetId="1">#REF!</definedName>
    <definedName name="_MSVA01_V03AP">#REF!</definedName>
    <definedName name="_MSVA01_V03AP_Summ" localSheetId="0">#REF!</definedName>
    <definedName name="_MSVA01_V03AP_Summ" localSheetId="1">#REF!</definedName>
    <definedName name="_MSVA01_V03AP_Summ">#REF!</definedName>
    <definedName name="_MSVA01_V03AT" localSheetId="0">#REF!</definedName>
    <definedName name="_MSVA01_V03AT" localSheetId="1">#REF!</definedName>
    <definedName name="_MSVA01_V03AT">#REF!</definedName>
    <definedName name="_MSVA01_V03P" localSheetId="0">#REF!</definedName>
    <definedName name="_MSVA01_V03P" localSheetId="1">#REF!</definedName>
    <definedName name="_MSVA01_V03P">#REF!</definedName>
    <definedName name="_MSVA01_V03P_Summ" localSheetId="0">#REF!</definedName>
    <definedName name="_MSVA01_V03P_Summ" localSheetId="1">#REF!</definedName>
    <definedName name="_MSVA01_V03P_Summ">#REF!</definedName>
    <definedName name="_MSVA01_V03T" localSheetId="0">#REF!</definedName>
    <definedName name="_MSVA01_V03T" localSheetId="1">#REF!</definedName>
    <definedName name="_MSVA01_V03T">#REF!</definedName>
    <definedName name="_MSVA01_V04" localSheetId="0">#REF!</definedName>
    <definedName name="_MSVA01_V04" localSheetId="1">#REF!</definedName>
    <definedName name="_MSVA01_V04">#REF!</definedName>
    <definedName name="_MSVA01_V04A" localSheetId="0">#REF!</definedName>
    <definedName name="_MSVA01_V04A" localSheetId="1">#REF!</definedName>
    <definedName name="_MSVA01_V04A">#REF!</definedName>
    <definedName name="_MSVA01_V04AP" localSheetId="0">#REF!</definedName>
    <definedName name="_MSVA01_V04AP" localSheetId="1">#REF!</definedName>
    <definedName name="_MSVA01_V04AP">#REF!</definedName>
    <definedName name="_MSVA01_V04AP_Summ" localSheetId="0">#REF!</definedName>
    <definedName name="_MSVA01_V04AP_Summ" localSheetId="1">#REF!</definedName>
    <definedName name="_MSVA01_V04AP_Summ">#REF!</definedName>
    <definedName name="_MSVA01_V04AT" localSheetId="0">#REF!</definedName>
    <definedName name="_MSVA01_V04AT" localSheetId="1">#REF!</definedName>
    <definedName name="_MSVA01_V04AT">#REF!</definedName>
    <definedName name="_MSVA01_V04P" localSheetId="0">#REF!</definedName>
    <definedName name="_MSVA01_V04P" localSheetId="1">#REF!</definedName>
    <definedName name="_MSVA01_V04P">#REF!</definedName>
    <definedName name="_MSVA01_V04P_Summ" localSheetId="0">#REF!</definedName>
    <definedName name="_MSVA01_V04P_Summ" localSheetId="1">#REF!</definedName>
    <definedName name="_MSVA01_V04P_Summ">#REF!</definedName>
    <definedName name="_MSVA01_V04T" localSheetId="0">#REF!</definedName>
    <definedName name="_MSVA01_V04T" localSheetId="1">#REF!</definedName>
    <definedName name="_MSVA01_V04T">#REF!</definedName>
    <definedName name="_MSVA01_V05" localSheetId="0">#REF!</definedName>
    <definedName name="_MSVA01_V05" localSheetId="1">#REF!</definedName>
    <definedName name="_MSVA01_V05">#REF!</definedName>
    <definedName name="_MSVA01_V05A" localSheetId="0">#REF!</definedName>
    <definedName name="_MSVA01_V05A" localSheetId="1">#REF!</definedName>
    <definedName name="_MSVA01_V05A">#REF!</definedName>
    <definedName name="_MSVA01_V05AP" localSheetId="0">#REF!</definedName>
    <definedName name="_MSVA01_V05AP" localSheetId="1">#REF!</definedName>
    <definedName name="_MSVA01_V05AP">#REF!</definedName>
    <definedName name="_MSVA01_V05AP_Summ" localSheetId="0">#REF!</definedName>
    <definedName name="_MSVA01_V05AP_Summ" localSheetId="1">#REF!</definedName>
    <definedName name="_MSVA01_V05AP_Summ">#REF!</definedName>
    <definedName name="_MSVA01_V05AT" localSheetId="0">#REF!</definedName>
    <definedName name="_MSVA01_V05AT" localSheetId="1">#REF!</definedName>
    <definedName name="_MSVA01_V05AT">#REF!</definedName>
    <definedName name="_MSVA01_V05P" localSheetId="0">#REF!</definedName>
    <definedName name="_MSVA01_V05P" localSheetId="1">#REF!</definedName>
    <definedName name="_MSVA01_V05P">#REF!</definedName>
    <definedName name="_MSVA01_V05P_Summ" localSheetId="0">#REF!</definedName>
    <definedName name="_MSVA01_V05P_Summ" localSheetId="1">#REF!</definedName>
    <definedName name="_MSVA01_V05P_Summ">#REF!</definedName>
    <definedName name="_MSVA01_V05T" localSheetId="0">#REF!</definedName>
    <definedName name="_MSVA01_V05T" localSheetId="1">#REF!</definedName>
    <definedName name="_MSVA01_V05T">#REF!</definedName>
    <definedName name="_MSVA01_V06" localSheetId="0">#REF!</definedName>
    <definedName name="_MSVA01_V06" localSheetId="1">#REF!</definedName>
    <definedName name="_MSVA01_V06">#REF!</definedName>
    <definedName name="_MSVA01_V06A" localSheetId="0">#REF!</definedName>
    <definedName name="_MSVA01_V06A" localSheetId="1">#REF!</definedName>
    <definedName name="_MSVA01_V06A">#REF!</definedName>
    <definedName name="_MSVA01_V06AP" localSheetId="0">#REF!</definedName>
    <definedName name="_MSVA01_V06AP" localSheetId="1">#REF!</definedName>
    <definedName name="_MSVA01_V06AP">#REF!</definedName>
    <definedName name="_MSVA01_V06AP_Summ" localSheetId="0">#REF!</definedName>
    <definedName name="_MSVA01_V06AP_Summ" localSheetId="1">#REF!</definedName>
    <definedName name="_MSVA01_V06AP_Summ">#REF!</definedName>
    <definedName name="_MSVA01_V06AT" localSheetId="0">#REF!</definedName>
    <definedName name="_MSVA01_V06AT" localSheetId="1">#REF!</definedName>
    <definedName name="_MSVA01_V06AT">#REF!</definedName>
    <definedName name="_MSVA01_V06P" localSheetId="0">#REF!</definedName>
    <definedName name="_MSVA01_V06P" localSheetId="1">#REF!</definedName>
    <definedName name="_MSVA01_V06P">#REF!</definedName>
    <definedName name="_MSVA01_V06P_Summ" localSheetId="0">#REF!</definedName>
    <definedName name="_MSVA01_V06P_Summ" localSheetId="1">#REF!</definedName>
    <definedName name="_MSVA01_V06P_Summ">#REF!</definedName>
    <definedName name="_MSVA01_V06T" localSheetId="0">#REF!</definedName>
    <definedName name="_MSVA01_V06T" localSheetId="1">#REF!</definedName>
    <definedName name="_MSVA01_V06T">#REF!</definedName>
    <definedName name="_MSVA01_ValueSetDesc" localSheetId="0">#REF!</definedName>
    <definedName name="_MSVA01_ValueSetDesc" localSheetId="1">#REF!</definedName>
    <definedName name="_MSVA01_ValueSetDesc">#REF!</definedName>
    <definedName name="_MSVA02_BMK" localSheetId="0">#REF!</definedName>
    <definedName name="_MSVA02_BMK" localSheetId="1">#REF!</definedName>
    <definedName name="_MSVA02_BMK">#REF!</definedName>
    <definedName name="_MSVA02_BMKAP" localSheetId="0">#REF!</definedName>
    <definedName name="_MSVA02_BMKAP" localSheetId="1">#REF!</definedName>
    <definedName name="_MSVA02_BMKAP">#REF!</definedName>
    <definedName name="_MSVA02_BMKAP_Summ" localSheetId="0">#REF!</definedName>
    <definedName name="_MSVA02_BMKAP_Summ" localSheetId="1">#REF!</definedName>
    <definedName name="_MSVA02_BMKAP_Summ">#REF!</definedName>
    <definedName name="_MSVA02_BMKP" localSheetId="0">#REF!</definedName>
    <definedName name="_MSVA02_BMKP" localSheetId="1">#REF!</definedName>
    <definedName name="_MSVA02_BMKP">#REF!</definedName>
    <definedName name="_MSVA02_BMKP_Summ" localSheetId="0">#REF!</definedName>
    <definedName name="_MSVA02_BMKP_Summ" localSheetId="1">#REF!</definedName>
    <definedName name="_MSVA02_BMKP_Summ">#REF!</definedName>
    <definedName name="_MSVA02_BMKT" localSheetId="0">#REF!</definedName>
    <definedName name="_MSVA02_BMKT" localSheetId="1">#REF!</definedName>
    <definedName name="_MSVA02_BMKT">#REF!</definedName>
    <definedName name="_MSVA02_NGroupName" localSheetId="0">#REF!</definedName>
    <definedName name="_MSVA02_NGroupName" localSheetId="1">#REF!</definedName>
    <definedName name="_MSVA02_NGroupName">#REF!</definedName>
    <definedName name="_MSVA02_OutputCurrency" localSheetId="0">#REF!</definedName>
    <definedName name="_MSVA02_OutputCurrency" localSheetId="1">#REF!</definedName>
    <definedName name="_MSVA02_OutputCurrency">#REF!</definedName>
    <definedName name="_MSVA02_V01" localSheetId="0">#REF!</definedName>
    <definedName name="_MSVA02_V01" localSheetId="1">#REF!</definedName>
    <definedName name="_MSVA02_V01">#REF!</definedName>
    <definedName name="_MSVA02_V01AP" localSheetId="0">#REF!</definedName>
    <definedName name="_MSVA02_V01AP" localSheetId="1">#REF!</definedName>
    <definedName name="_MSVA02_V01AP">#REF!</definedName>
    <definedName name="_MSVA02_V01AP_Summ" localSheetId="0">#REF!</definedName>
    <definedName name="_MSVA02_V01AP_Summ" localSheetId="1">#REF!</definedName>
    <definedName name="_MSVA02_V01AP_Summ">#REF!</definedName>
    <definedName name="_MSVA02_V01P" localSheetId="0">#REF!</definedName>
    <definedName name="_MSVA02_V01P" localSheetId="1">#REF!</definedName>
    <definedName name="_MSVA02_V01P">#REF!</definedName>
    <definedName name="_MSVA02_V01P_Summ" localSheetId="0">#REF!</definedName>
    <definedName name="_MSVA02_V01P_Summ" localSheetId="1">#REF!</definedName>
    <definedName name="_MSVA02_V01P_Summ">#REF!</definedName>
    <definedName name="_MSVA02_V01T" localSheetId="0">#REF!</definedName>
    <definedName name="_MSVA02_V01T" localSheetId="1">#REF!</definedName>
    <definedName name="_MSVA02_V01T">#REF!</definedName>
    <definedName name="_MSVA02_V02" localSheetId="0">#REF!</definedName>
    <definedName name="_MSVA02_V02" localSheetId="1">#REF!</definedName>
    <definedName name="_MSVA02_V02">#REF!</definedName>
    <definedName name="_MSVA02_V02A" localSheetId="0">#REF!</definedName>
    <definedName name="_MSVA02_V02A" localSheetId="1">#REF!</definedName>
    <definedName name="_MSVA02_V02A">#REF!</definedName>
    <definedName name="_MSVA02_V02AP" localSheetId="0">#REF!</definedName>
    <definedName name="_MSVA02_V02AP" localSheetId="1">#REF!</definedName>
    <definedName name="_MSVA02_V02AP">#REF!</definedName>
    <definedName name="_MSVA02_V02AP_Summ" localSheetId="0">#REF!</definedName>
    <definedName name="_MSVA02_V02AP_Summ" localSheetId="1">#REF!</definedName>
    <definedName name="_MSVA02_V02AP_Summ">#REF!</definedName>
    <definedName name="_MSVA02_V02AT" localSheetId="0">#REF!</definedName>
    <definedName name="_MSVA02_V02AT" localSheetId="1">#REF!</definedName>
    <definedName name="_MSVA02_V02AT">#REF!</definedName>
    <definedName name="_MSVA02_V02P" localSheetId="0">#REF!</definedName>
    <definedName name="_MSVA02_V02P" localSheetId="1">#REF!</definedName>
    <definedName name="_MSVA02_V02P">#REF!</definedName>
    <definedName name="_MSVA02_V02P_Summ" localSheetId="0">#REF!</definedName>
    <definedName name="_MSVA02_V02P_Summ" localSheetId="1">#REF!</definedName>
    <definedName name="_MSVA02_V02P_Summ">#REF!</definedName>
    <definedName name="_MSVA02_V02T" localSheetId="0">#REF!</definedName>
    <definedName name="_MSVA02_V02T" localSheetId="1">#REF!</definedName>
    <definedName name="_MSVA02_V02T">#REF!</definedName>
    <definedName name="_MSVA02_V03" localSheetId="0">#REF!</definedName>
    <definedName name="_MSVA02_V03" localSheetId="1">#REF!</definedName>
    <definedName name="_MSVA02_V03">#REF!</definedName>
    <definedName name="_MSVA02_V03A" localSheetId="0">#REF!</definedName>
    <definedName name="_MSVA02_V03A" localSheetId="1">#REF!</definedName>
    <definedName name="_MSVA02_V03A">#REF!</definedName>
    <definedName name="_MSVA02_V03AP" localSheetId="0">#REF!</definedName>
    <definedName name="_MSVA02_V03AP" localSheetId="1">#REF!</definedName>
    <definedName name="_MSVA02_V03AP">#REF!</definedName>
    <definedName name="_MSVA02_V03AP_Summ" localSheetId="0">#REF!</definedName>
    <definedName name="_MSVA02_V03AP_Summ" localSheetId="1">#REF!</definedName>
    <definedName name="_MSVA02_V03AP_Summ">#REF!</definedName>
    <definedName name="_MSVA02_V03AT" localSheetId="0">#REF!</definedName>
    <definedName name="_MSVA02_V03AT" localSheetId="1">#REF!</definedName>
    <definedName name="_MSVA02_V03AT">#REF!</definedName>
    <definedName name="_MSVA02_V03P" localSheetId="0">#REF!</definedName>
    <definedName name="_MSVA02_V03P" localSheetId="1">#REF!</definedName>
    <definedName name="_MSVA02_V03P">#REF!</definedName>
    <definedName name="_MSVA02_V03P_Summ" localSheetId="0">#REF!</definedName>
    <definedName name="_MSVA02_V03P_Summ" localSheetId="1">#REF!</definedName>
    <definedName name="_MSVA02_V03P_Summ">#REF!</definedName>
    <definedName name="_MSVA02_V03T" localSheetId="0">#REF!</definedName>
    <definedName name="_MSVA02_V03T" localSheetId="1">#REF!</definedName>
    <definedName name="_MSVA02_V03T">#REF!</definedName>
    <definedName name="_MSVA02_V04" localSheetId="0">#REF!</definedName>
    <definedName name="_MSVA02_V04" localSheetId="1">#REF!</definedName>
    <definedName name="_MSVA02_V04">#REF!</definedName>
    <definedName name="_MSVA02_V04A" localSheetId="0">#REF!</definedName>
    <definedName name="_MSVA02_V04A" localSheetId="1">#REF!</definedName>
    <definedName name="_MSVA02_V04A">#REF!</definedName>
    <definedName name="_MSVA02_V04AP" localSheetId="0">#REF!</definedName>
    <definedName name="_MSVA02_V04AP" localSheetId="1">#REF!</definedName>
    <definedName name="_MSVA02_V04AP">#REF!</definedName>
    <definedName name="_MSVA02_V04AP_Summ" localSheetId="0">#REF!</definedName>
    <definedName name="_MSVA02_V04AP_Summ" localSheetId="1">#REF!</definedName>
    <definedName name="_MSVA02_V04AP_Summ">#REF!</definedName>
    <definedName name="_MSVA02_V04AT" localSheetId="0">#REF!</definedName>
    <definedName name="_MSVA02_V04AT" localSheetId="1">#REF!</definedName>
    <definedName name="_MSVA02_V04AT">#REF!</definedName>
    <definedName name="_MSVA02_V04P" localSheetId="0">#REF!</definedName>
    <definedName name="_MSVA02_V04P" localSheetId="1">#REF!</definedName>
    <definedName name="_MSVA02_V04P">#REF!</definedName>
    <definedName name="_MSVA02_V04P_Summ" localSheetId="0">#REF!</definedName>
    <definedName name="_MSVA02_V04P_Summ" localSheetId="1">#REF!</definedName>
    <definedName name="_MSVA02_V04P_Summ">#REF!</definedName>
    <definedName name="_MSVA02_V04T" localSheetId="0">#REF!</definedName>
    <definedName name="_MSVA02_V04T" localSheetId="1">#REF!</definedName>
    <definedName name="_MSVA02_V04T">#REF!</definedName>
    <definedName name="_MSVA02_V05" localSheetId="0">#REF!</definedName>
    <definedName name="_MSVA02_V05" localSheetId="1">#REF!</definedName>
    <definedName name="_MSVA02_V05">#REF!</definedName>
    <definedName name="_MSVA02_V05A" localSheetId="0">#REF!</definedName>
    <definedName name="_MSVA02_V05A" localSheetId="1">#REF!</definedName>
    <definedName name="_MSVA02_V05A">#REF!</definedName>
    <definedName name="_MSVA02_V05AP" localSheetId="0">#REF!</definedName>
    <definedName name="_MSVA02_V05AP" localSheetId="1">#REF!</definedName>
    <definedName name="_MSVA02_V05AP">#REF!</definedName>
    <definedName name="_MSVA02_V05AP_Summ" localSheetId="0">#REF!</definedName>
    <definedName name="_MSVA02_V05AP_Summ" localSheetId="1">#REF!</definedName>
    <definedName name="_MSVA02_V05AP_Summ">#REF!</definedName>
    <definedName name="_MSVA02_V05AT" localSheetId="0">#REF!</definedName>
    <definedName name="_MSVA02_V05AT" localSheetId="1">#REF!</definedName>
    <definedName name="_MSVA02_V05AT">#REF!</definedName>
    <definedName name="_MSVA02_V05P" localSheetId="0">#REF!</definedName>
    <definedName name="_MSVA02_V05P" localSheetId="1">#REF!</definedName>
    <definedName name="_MSVA02_V05P">#REF!</definedName>
    <definedName name="_MSVA02_V05P_Summ" localSheetId="0">#REF!</definedName>
    <definedName name="_MSVA02_V05P_Summ" localSheetId="1">#REF!</definedName>
    <definedName name="_MSVA02_V05P_Summ">#REF!</definedName>
    <definedName name="_MSVA02_V05T" localSheetId="0">#REF!</definedName>
    <definedName name="_MSVA02_V05T" localSheetId="1">#REF!</definedName>
    <definedName name="_MSVA02_V05T">#REF!</definedName>
    <definedName name="_MSVA02_V06" localSheetId="0">#REF!</definedName>
    <definedName name="_MSVA02_V06" localSheetId="1">#REF!</definedName>
    <definedName name="_MSVA02_V06">#REF!</definedName>
    <definedName name="_MSVA02_V06A" localSheetId="0">#REF!</definedName>
    <definedName name="_MSVA02_V06A" localSheetId="1">#REF!</definedName>
    <definedName name="_MSVA02_V06A">#REF!</definedName>
    <definedName name="_MSVA02_V06AP" localSheetId="0">#REF!</definedName>
    <definedName name="_MSVA02_V06AP" localSheetId="1">#REF!</definedName>
    <definedName name="_MSVA02_V06AP">#REF!</definedName>
    <definedName name="_MSVA02_V06AP_Summ" localSheetId="0">#REF!</definedName>
    <definedName name="_MSVA02_V06AP_Summ" localSheetId="1">#REF!</definedName>
    <definedName name="_MSVA02_V06AP_Summ">#REF!</definedName>
    <definedName name="_MSVA02_V06AT" localSheetId="0">#REF!</definedName>
    <definedName name="_MSVA02_V06AT" localSheetId="1">#REF!</definedName>
    <definedName name="_MSVA02_V06AT">#REF!</definedName>
    <definedName name="_MSVA02_V06P" localSheetId="0">#REF!</definedName>
    <definedName name="_MSVA02_V06P" localSheetId="1">#REF!</definedName>
    <definedName name="_MSVA02_V06P">#REF!</definedName>
    <definedName name="_MSVA02_V06P_Summ" localSheetId="0">#REF!</definedName>
    <definedName name="_MSVA02_V06P_Summ" localSheetId="1">#REF!</definedName>
    <definedName name="_MSVA02_V06P_Summ">#REF!</definedName>
    <definedName name="_MSVA02_V06T" localSheetId="0">#REF!</definedName>
    <definedName name="_MSVA02_V06T" localSheetId="1">#REF!</definedName>
    <definedName name="_MSVA02_V06T">#REF!</definedName>
    <definedName name="_MSVA02_ValueSetDesc" localSheetId="0">#REF!</definedName>
    <definedName name="_MSVA02_ValueSetDesc" localSheetId="1">#REF!</definedName>
    <definedName name="_MSVA02_ValueSetDesc">#REF!</definedName>
    <definedName name="_MSVA03_BMK" localSheetId="0">#REF!</definedName>
    <definedName name="_MSVA03_BMK" localSheetId="1">#REF!</definedName>
    <definedName name="_MSVA03_BMK">#REF!</definedName>
    <definedName name="_MSVA03_BMKAP" localSheetId="0">#REF!</definedName>
    <definedName name="_MSVA03_BMKAP" localSheetId="1">#REF!</definedName>
    <definedName name="_MSVA03_BMKAP">#REF!</definedName>
    <definedName name="_MSVA03_BMKAP_Summ" localSheetId="0">#REF!</definedName>
    <definedName name="_MSVA03_BMKAP_Summ" localSheetId="1">#REF!</definedName>
    <definedName name="_MSVA03_BMKAP_Summ">#REF!</definedName>
    <definedName name="_MSVA03_BMKP" localSheetId="0">#REF!</definedName>
    <definedName name="_MSVA03_BMKP" localSheetId="1">#REF!</definedName>
    <definedName name="_MSVA03_BMKP">#REF!</definedName>
    <definedName name="_MSVA03_BMKP_Summ" localSheetId="0">#REF!</definedName>
    <definedName name="_MSVA03_BMKP_Summ" localSheetId="1">#REF!</definedName>
    <definedName name="_MSVA03_BMKP_Summ">#REF!</definedName>
    <definedName name="_MSVA03_BMKT" localSheetId="0">#REF!</definedName>
    <definedName name="_MSVA03_BMKT" localSheetId="1">#REF!</definedName>
    <definedName name="_MSVA03_BMKT">#REF!</definedName>
    <definedName name="_MSVA03_NGroupName" localSheetId="0">#REF!</definedName>
    <definedName name="_MSVA03_NGroupName" localSheetId="1">#REF!</definedName>
    <definedName name="_MSVA03_NGroupName">#REF!</definedName>
    <definedName name="_MSVA03_OutputCurrency" localSheetId="0">#REF!</definedName>
    <definedName name="_MSVA03_OutputCurrency" localSheetId="1">#REF!</definedName>
    <definedName name="_MSVA03_OutputCurrency">#REF!</definedName>
    <definedName name="_MSVA03_V01" localSheetId="0">#REF!</definedName>
    <definedName name="_MSVA03_V01" localSheetId="1">#REF!</definedName>
    <definedName name="_MSVA03_V01">#REF!</definedName>
    <definedName name="_MSVA03_V01AP" localSheetId="0">#REF!</definedName>
    <definedName name="_MSVA03_V01AP" localSheetId="1">#REF!</definedName>
    <definedName name="_MSVA03_V01AP">#REF!</definedName>
    <definedName name="_MSVA03_V01AP_Summ" localSheetId="0">#REF!</definedName>
    <definedName name="_MSVA03_V01AP_Summ" localSheetId="1">#REF!</definedName>
    <definedName name="_MSVA03_V01AP_Summ">#REF!</definedName>
    <definedName name="_MSVA03_V01P" localSheetId="0">#REF!</definedName>
    <definedName name="_MSVA03_V01P" localSheetId="1">#REF!</definedName>
    <definedName name="_MSVA03_V01P">#REF!</definedName>
    <definedName name="_MSVA03_V01P_Summ" localSheetId="0">#REF!</definedName>
    <definedName name="_MSVA03_V01P_Summ" localSheetId="1">#REF!</definedName>
    <definedName name="_MSVA03_V01P_Summ">#REF!</definedName>
    <definedName name="_MSVA03_V01T" localSheetId="0">#REF!</definedName>
    <definedName name="_MSVA03_V01T" localSheetId="1">#REF!</definedName>
    <definedName name="_MSVA03_V01T">#REF!</definedName>
    <definedName name="_MSVA03_V02" localSheetId="0">#REF!</definedName>
    <definedName name="_MSVA03_V02" localSheetId="1">#REF!</definedName>
    <definedName name="_MSVA03_V02">#REF!</definedName>
    <definedName name="_MSVA03_V02A" localSheetId="0">#REF!</definedName>
    <definedName name="_MSVA03_V02A" localSheetId="1">#REF!</definedName>
    <definedName name="_MSVA03_V02A">#REF!</definedName>
    <definedName name="_MSVA03_V02AP" localSheetId="0">#REF!</definedName>
    <definedName name="_MSVA03_V02AP" localSheetId="1">#REF!</definedName>
    <definedName name="_MSVA03_V02AP">#REF!</definedName>
    <definedName name="_MSVA03_V02AP_Summ" localSheetId="0">#REF!</definedName>
    <definedName name="_MSVA03_V02AP_Summ" localSheetId="1">#REF!</definedName>
    <definedName name="_MSVA03_V02AP_Summ">#REF!</definedName>
    <definedName name="_MSVA03_V02AT" localSheetId="0">#REF!</definedName>
    <definedName name="_MSVA03_V02AT" localSheetId="1">#REF!</definedName>
    <definedName name="_MSVA03_V02AT">#REF!</definedName>
    <definedName name="_MSVA03_V02P" localSheetId="0">#REF!</definedName>
    <definedName name="_MSVA03_V02P" localSheetId="1">#REF!</definedName>
    <definedName name="_MSVA03_V02P">#REF!</definedName>
    <definedName name="_MSVA03_V02P_Summ" localSheetId="0">#REF!</definedName>
    <definedName name="_MSVA03_V02P_Summ" localSheetId="1">#REF!</definedName>
    <definedName name="_MSVA03_V02P_Summ">#REF!</definedName>
    <definedName name="_MSVA03_V02T" localSheetId="0">#REF!</definedName>
    <definedName name="_MSVA03_V02T" localSheetId="1">#REF!</definedName>
    <definedName name="_MSVA03_V02T">#REF!</definedName>
    <definedName name="_MSVA03_V03" localSheetId="0">#REF!</definedName>
    <definedName name="_MSVA03_V03" localSheetId="1">#REF!</definedName>
    <definedName name="_MSVA03_V03">#REF!</definedName>
    <definedName name="_MSVA03_V03A" localSheetId="0">#REF!</definedName>
    <definedName name="_MSVA03_V03A" localSheetId="1">#REF!</definedName>
    <definedName name="_MSVA03_V03A">#REF!</definedName>
    <definedName name="_MSVA03_V03AP" localSheetId="0">#REF!</definedName>
    <definedName name="_MSVA03_V03AP" localSheetId="1">#REF!</definedName>
    <definedName name="_MSVA03_V03AP">#REF!</definedName>
    <definedName name="_MSVA03_V03AP_Summ" localSheetId="0">#REF!</definedName>
    <definedName name="_MSVA03_V03AP_Summ" localSheetId="1">#REF!</definedName>
    <definedName name="_MSVA03_V03AP_Summ">#REF!</definedName>
    <definedName name="_MSVA03_V03AT" localSheetId="0">#REF!</definedName>
    <definedName name="_MSVA03_V03AT" localSheetId="1">#REF!</definedName>
    <definedName name="_MSVA03_V03AT">#REF!</definedName>
    <definedName name="_MSVA03_V03P" localSheetId="0">#REF!</definedName>
    <definedName name="_MSVA03_V03P" localSheetId="1">#REF!</definedName>
    <definedName name="_MSVA03_V03P">#REF!</definedName>
    <definedName name="_MSVA03_V03P_Summ" localSheetId="0">#REF!</definedName>
    <definedName name="_MSVA03_V03P_Summ" localSheetId="1">#REF!</definedName>
    <definedName name="_MSVA03_V03P_Summ">#REF!</definedName>
    <definedName name="_MSVA03_V03T" localSheetId="0">#REF!</definedName>
    <definedName name="_MSVA03_V03T" localSheetId="1">#REF!</definedName>
    <definedName name="_MSVA03_V03T">#REF!</definedName>
    <definedName name="_MSVA03_V04" localSheetId="0">#REF!</definedName>
    <definedName name="_MSVA03_V04" localSheetId="1">#REF!</definedName>
    <definedName name="_MSVA03_V04">#REF!</definedName>
    <definedName name="_MSVA03_V04A" localSheetId="0">#REF!</definedName>
    <definedName name="_MSVA03_V04A" localSheetId="1">#REF!</definedName>
    <definedName name="_MSVA03_V04A">#REF!</definedName>
    <definedName name="_MSVA03_V04AP" localSheetId="0">#REF!</definedName>
    <definedName name="_MSVA03_V04AP" localSheetId="1">#REF!</definedName>
    <definedName name="_MSVA03_V04AP">#REF!</definedName>
    <definedName name="_MSVA03_V04AP_Summ" localSheetId="0">#REF!</definedName>
    <definedName name="_MSVA03_V04AP_Summ" localSheetId="1">#REF!</definedName>
    <definedName name="_MSVA03_V04AP_Summ">#REF!</definedName>
    <definedName name="_MSVA03_V04AT" localSheetId="0">#REF!</definedName>
    <definedName name="_MSVA03_V04AT" localSheetId="1">#REF!</definedName>
    <definedName name="_MSVA03_V04AT">#REF!</definedName>
    <definedName name="_MSVA03_V04P" localSheetId="0">#REF!</definedName>
    <definedName name="_MSVA03_V04P" localSheetId="1">#REF!</definedName>
    <definedName name="_MSVA03_V04P">#REF!</definedName>
    <definedName name="_MSVA03_V04P_Summ" localSheetId="0">#REF!</definedName>
    <definedName name="_MSVA03_V04P_Summ" localSheetId="1">#REF!</definedName>
    <definedName name="_MSVA03_V04P_Summ">#REF!</definedName>
    <definedName name="_MSVA03_V04T" localSheetId="0">#REF!</definedName>
    <definedName name="_MSVA03_V04T" localSheetId="1">#REF!</definedName>
    <definedName name="_MSVA03_V04T">#REF!</definedName>
    <definedName name="_MSVA03_V05" localSheetId="0">#REF!</definedName>
    <definedName name="_MSVA03_V05" localSheetId="1">#REF!</definedName>
    <definedName name="_MSVA03_V05">#REF!</definedName>
    <definedName name="_MSVA03_V05A" localSheetId="0">#REF!</definedName>
    <definedName name="_MSVA03_V05A" localSheetId="1">#REF!</definedName>
    <definedName name="_MSVA03_V05A">#REF!</definedName>
    <definedName name="_MSVA03_V05AP" localSheetId="0">#REF!</definedName>
    <definedName name="_MSVA03_V05AP" localSheetId="1">#REF!</definedName>
    <definedName name="_MSVA03_V05AP">#REF!</definedName>
    <definedName name="_MSVA03_V05AP_Summ" localSheetId="0">#REF!</definedName>
    <definedName name="_MSVA03_V05AP_Summ" localSheetId="1">#REF!</definedName>
    <definedName name="_MSVA03_V05AP_Summ">#REF!</definedName>
    <definedName name="_MSVA03_V05AT" localSheetId="0">#REF!</definedName>
    <definedName name="_MSVA03_V05AT" localSheetId="1">#REF!</definedName>
    <definedName name="_MSVA03_V05AT">#REF!</definedName>
    <definedName name="_MSVA03_V05P" localSheetId="0">#REF!</definedName>
    <definedName name="_MSVA03_V05P" localSheetId="1">#REF!</definedName>
    <definedName name="_MSVA03_V05P">#REF!</definedName>
    <definedName name="_MSVA03_V05P_Summ" localSheetId="0">#REF!</definedName>
    <definedName name="_MSVA03_V05P_Summ" localSheetId="1">#REF!</definedName>
    <definedName name="_MSVA03_V05P_Summ">#REF!</definedName>
    <definedName name="_MSVA03_V05T" localSheetId="0">#REF!</definedName>
    <definedName name="_MSVA03_V05T" localSheetId="1">#REF!</definedName>
    <definedName name="_MSVA03_V05T">#REF!</definedName>
    <definedName name="_MSVA03_V06" localSheetId="0">#REF!</definedName>
    <definedName name="_MSVA03_V06" localSheetId="1">#REF!</definedName>
    <definedName name="_MSVA03_V06">#REF!</definedName>
    <definedName name="_MSVA03_V06A" localSheetId="0">#REF!</definedName>
    <definedName name="_MSVA03_V06A" localSheetId="1">#REF!</definedName>
    <definedName name="_MSVA03_V06A">#REF!</definedName>
    <definedName name="_MSVA03_V06AP" localSheetId="0">#REF!</definedName>
    <definedName name="_MSVA03_V06AP" localSheetId="1">#REF!</definedName>
    <definedName name="_MSVA03_V06AP">#REF!</definedName>
    <definedName name="_MSVA03_V06AP_Summ" localSheetId="0">#REF!</definedName>
    <definedName name="_MSVA03_V06AP_Summ" localSheetId="1">#REF!</definedName>
    <definedName name="_MSVA03_V06AP_Summ">#REF!</definedName>
    <definedName name="_MSVA03_V06AT" localSheetId="0">#REF!</definedName>
    <definedName name="_MSVA03_V06AT" localSheetId="1">#REF!</definedName>
    <definedName name="_MSVA03_V06AT">#REF!</definedName>
    <definedName name="_MSVA03_V06P" localSheetId="0">#REF!</definedName>
    <definedName name="_MSVA03_V06P" localSheetId="1">#REF!</definedName>
    <definedName name="_MSVA03_V06P">#REF!</definedName>
    <definedName name="_MSVA03_V06P_Summ" localSheetId="0">#REF!</definedName>
    <definedName name="_MSVA03_V06P_Summ" localSheetId="1">#REF!</definedName>
    <definedName name="_MSVA03_V06P_Summ">#REF!</definedName>
    <definedName name="_MSVA03_V06T" localSheetId="0">#REF!</definedName>
    <definedName name="_MSVA03_V06T" localSheetId="1">#REF!</definedName>
    <definedName name="_MSVA03_V06T">#REF!</definedName>
    <definedName name="_MSVA03_ValueSetDesc" localSheetId="0">#REF!</definedName>
    <definedName name="_MSVA03_ValueSetDesc" localSheetId="1">#REF!</definedName>
    <definedName name="_MSVA03_ValueSetDesc">#REF!</definedName>
    <definedName name="_PC1" localSheetId="0">#REF!</definedName>
    <definedName name="_PC1" localSheetId="1">#REF!</definedName>
    <definedName name="_PC1">#REF!</definedName>
    <definedName name="_S_001" localSheetId="0">#REF!</definedName>
    <definedName name="_S_001" localSheetId="1">#REF!</definedName>
    <definedName name="_S_001">#REF!</definedName>
    <definedName name="_S_002" localSheetId="0">#REF!</definedName>
    <definedName name="_S_002" localSheetId="1">#REF!</definedName>
    <definedName name="_S_002">#REF!</definedName>
    <definedName name="_S_003" localSheetId="0">#REF!</definedName>
    <definedName name="_S_003" localSheetId="1">#REF!</definedName>
    <definedName name="_S_003">#REF!</definedName>
    <definedName name="_S_004" localSheetId="0">#REF!</definedName>
    <definedName name="_S_004" localSheetId="1">#REF!</definedName>
    <definedName name="_S_004">#REF!</definedName>
    <definedName name="_S_005" localSheetId="0">#REF!</definedName>
    <definedName name="_S_005" localSheetId="1">#REF!</definedName>
    <definedName name="_S_005">#REF!</definedName>
    <definedName name="_S_006" localSheetId="0">#REF!</definedName>
    <definedName name="_S_006" localSheetId="1">#REF!</definedName>
    <definedName name="_S_006">#REF!</definedName>
    <definedName name="_S_007" localSheetId="0">#REF!</definedName>
    <definedName name="_S_007" localSheetId="1">#REF!</definedName>
    <definedName name="_S_007">#REF!</definedName>
    <definedName name="_S_008" localSheetId="0">#REF!</definedName>
    <definedName name="_S_008" localSheetId="1">#REF!</definedName>
    <definedName name="_S_008">#REF!</definedName>
    <definedName name="_S_009" localSheetId="0">#REF!</definedName>
    <definedName name="_S_009" localSheetId="1">#REF!</definedName>
    <definedName name="_S_009">#REF!</definedName>
    <definedName name="_S_010" localSheetId="0">#REF!</definedName>
    <definedName name="_S_010" localSheetId="1">#REF!</definedName>
    <definedName name="_S_010">#REF!</definedName>
    <definedName name="_S_011" localSheetId="0">#REF!</definedName>
    <definedName name="_S_011" localSheetId="1">#REF!</definedName>
    <definedName name="_S_011">#REF!</definedName>
    <definedName name="_S_012" localSheetId="0">#REF!</definedName>
    <definedName name="_S_012" localSheetId="1">#REF!</definedName>
    <definedName name="_S_012">#REF!</definedName>
    <definedName name="_S_013" localSheetId="0">#REF!</definedName>
    <definedName name="_S_013" localSheetId="1">#REF!</definedName>
    <definedName name="_S_013">#REF!</definedName>
    <definedName name="_S_014" localSheetId="0">#REF!</definedName>
    <definedName name="_S_014" localSheetId="1">#REF!</definedName>
    <definedName name="_S_014">#REF!</definedName>
    <definedName name="_S_015" localSheetId="0">#REF!</definedName>
    <definedName name="_S_015" localSheetId="1">#REF!</definedName>
    <definedName name="_S_015">#REF!</definedName>
    <definedName name="_S_016" localSheetId="0">#REF!</definedName>
    <definedName name="_S_016" localSheetId="1">#REF!</definedName>
    <definedName name="_S_016">#REF!</definedName>
    <definedName name="_S_017" localSheetId="0">#REF!</definedName>
    <definedName name="_S_017" localSheetId="1">#REF!</definedName>
    <definedName name="_S_017">#REF!</definedName>
    <definedName name="_S_018" localSheetId="0">#REF!</definedName>
    <definedName name="_S_018" localSheetId="1">#REF!</definedName>
    <definedName name="_S_018">#REF!</definedName>
    <definedName name="_S_019" localSheetId="0">#REF!</definedName>
    <definedName name="_S_019" localSheetId="1">#REF!</definedName>
    <definedName name="_S_019">#REF!</definedName>
    <definedName name="_S_020" localSheetId="0">#REF!</definedName>
    <definedName name="_S_020" localSheetId="1">#REF!</definedName>
    <definedName name="_S_020">#REF!</definedName>
    <definedName name="_S_021" localSheetId="0">#REF!</definedName>
    <definedName name="_S_021" localSheetId="1">#REF!</definedName>
    <definedName name="_S_021">#REF!</definedName>
    <definedName name="_S_022" localSheetId="0">#REF!</definedName>
    <definedName name="_S_022" localSheetId="1">#REF!</definedName>
    <definedName name="_S_022">#REF!</definedName>
    <definedName name="_S_023" localSheetId="0">#REF!</definedName>
    <definedName name="_S_023" localSheetId="1">#REF!</definedName>
    <definedName name="_S_023">#REF!</definedName>
    <definedName name="_S_024" localSheetId="0">#REF!</definedName>
    <definedName name="_S_024" localSheetId="1">#REF!</definedName>
    <definedName name="_S_024">#REF!</definedName>
    <definedName name="_S_025" localSheetId="0">#REF!</definedName>
    <definedName name="_S_025" localSheetId="1">#REF!</definedName>
    <definedName name="_S_025">#REF!</definedName>
    <definedName name="_S_026" localSheetId="0">#REF!</definedName>
    <definedName name="_S_026" localSheetId="1">#REF!</definedName>
    <definedName name="_S_026">#REF!</definedName>
    <definedName name="_S_027" localSheetId="0">#REF!</definedName>
    <definedName name="_S_027" localSheetId="1">#REF!</definedName>
    <definedName name="_S_027">#REF!</definedName>
    <definedName name="_S_028" localSheetId="0">#REF!</definedName>
    <definedName name="_S_028" localSheetId="1">#REF!</definedName>
    <definedName name="_S_028">#REF!</definedName>
    <definedName name="_S_029" localSheetId="0">#REF!</definedName>
    <definedName name="_S_029" localSheetId="1">#REF!</definedName>
    <definedName name="_S_029">#REF!</definedName>
    <definedName name="_S_030" localSheetId="0">#REF!</definedName>
    <definedName name="_S_030" localSheetId="1">#REF!</definedName>
    <definedName name="_S_030">#REF!</definedName>
    <definedName name="_S_031" localSheetId="0">#REF!</definedName>
    <definedName name="_S_031" localSheetId="1">#REF!</definedName>
    <definedName name="_S_031">#REF!</definedName>
    <definedName name="_S_032" localSheetId="0">#REF!</definedName>
    <definedName name="_S_032" localSheetId="1">#REF!</definedName>
    <definedName name="_S_032">#REF!</definedName>
    <definedName name="_S_BMK" localSheetId="0">#REF!</definedName>
    <definedName name="_S_BMK" localSheetId="1">#REF!</definedName>
    <definedName name="_S_BMK">#REF!</definedName>
    <definedName name="_SCH_101_" localSheetId="0">#REF!</definedName>
    <definedName name="_SCH_101_" localSheetId="1">#REF!</definedName>
    <definedName name="_SCH_101_">#REF!</definedName>
    <definedName name="_SCH_1101_1101" localSheetId="0">#REF!</definedName>
    <definedName name="_SCH_1101_1101" localSheetId="1">#REF!</definedName>
    <definedName name="_SCH_1101_1101">#REF!</definedName>
    <definedName name="_SCH_111_" localSheetId="0">#REF!</definedName>
    <definedName name="_SCH_111_" localSheetId="1">#REF!</definedName>
    <definedName name="_SCH_111_">#REF!</definedName>
    <definedName name="_SCH_112_" localSheetId="0">#REF!</definedName>
    <definedName name="_SCH_112_" localSheetId="1">#REF!</definedName>
    <definedName name="_SCH_112_">#REF!</definedName>
    <definedName name="_SCH_11801_11801" localSheetId="0">#REF!</definedName>
    <definedName name="_SCH_11801_11801" localSheetId="1">#REF!</definedName>
    <definedName name="_SCH_11801_11801">#REF!</definedName>
    <definedName name="_SCH_11901_11901" localSheetId="0">#REF!</definedName>
    <definedName name="_SCH_11901_11901" localSheetId="1">#REF!</definedName>
    <definedName name="_SCH_11901_11901">#REF!</definedName>
    <definedName name="_SCH_12501_12501" localSheetId="0">#REF!</definedName>
    <definedName name="_SCH_12501_12501" localSheetId="1">#REF!</definedName>
    <definedName name="_SCH_12501_12501">#REF!</definedName>
    <definedName name="_SCH_12501_12503" localSheetId="0">#REF!</definedName>
    <definedName name="_SCH_12501_12503" localSheetId="1">#REF!</definedName>
    <definedName name="_SCH_12501_12503">#REF!</definedName>
    <definedName name="_SCH_12601_12601" localSheetId="0">#REF!</definedName>
    <definedName name="_SCH_12601_12601" localSheetId="1">#REF!</definedName>
    <definedName name="_SCH_12601_12601">#REF!</definedName>
    <definedName name="_SCH_12601_12604" localSheetId="0">#REF!</definedName>
    <definedName name="_SCH_12601_12604" localSheetId="1">#REF!</definedName>
    <definedName name="_SCH_12601_12604">#REF!</definedName>
    <definedName name="_SCH_13001_13001" localSheetId="0">#REF!</definedName>
    <definedName name="_SCH_13001_13001" localSheetId="1">#REF!</definedName>
    <definedName name="_SCH_13001_13001">#REF!</definedName>
    <definedName name="_SCH_1301_1301" localSheetId="0">#REF!</definedName>
    <definedName name="_SCH_1301_1301" localSheetId="1">#REF!</definedName>
    <definedName name="_SCH_1301_1301">#REF!</definedName>
    <definedName name="_SCH_1301_1303" localSheetId="0">#REF!</definedName>
    <definedName name="_SCH_1301_1303" localSheetId="1">#REF!</definedName>
    <definedName name="_SCH_1301_1303">#REF!</definedName>
    <definedName name="_SCH_1301_1304" localSheetId="0">#REF!</definedName>
    <definedName name="_SCH_1301_1304" localSheetId="1">#REF!</definedName>
    <definedName name="_SCH_1301_1304">#REF!</definedName>
    <definedName name="_SCH_1301_1327" localSheetId="0">#REF!</definedName>
    <definedName name="_SCH_1301_1327" localSheetId="1">#REF!</definedName>
    <definedName name="_SCH_1301_1327">#REF!</definedName>
    <definedName name="_SCH_13801_13801" localSheetId="0">#REF!</definedName>
    <definedName name="_SCH_13801_13801" localSheetId="1">#REF!</definedName>
    <definedName name="_SCH_13801_13801">#REF!</definedName>
    <definedName name="_SCH_13801_13802" localSheetId="0">#REF!</definedName>
    <definedName name="_SCH_13801_13802" localSheetId="1">#REF!</definedName>
    <definedName name="_SCH_13801_13802">#REF!</definedName>
    <definedName name="_SCH_13901_13901" localSheetId="0">#REF!</definedName>
    <definedName name="_SCH_13901_13901" localSheetId="1">#REF!</definedName>
    <definedName name="_SCH_13901_13901">#REF!</definedName>
    <definedName name="_SCH_1401_1401" localSheetId="0">#REF!</definedName>
    <definedName name="_SCH_1401_1401" localSheetId="1">#REF!</definedName>
    <definedName name="_SCH_1401_1401">#REF!</definedName>
    <definedName name="_SCH_14101_14101" localSheetId="0">#REF!</definedName>
    <definedName name="_SCH_14101_14101" localSheetId="1">#REF!</definedName>
    <definedName name="_SCH_14101_14101">#REF!</definedName>
    <definedName name="_SCH_14801_14801" localSheetId="0">#REF!</definedName>
    <definedName name="_SCH_14801_14801" localSheetId="1">#REF!</definedName>
    <definedName name="_SCH_14801_14801">#REF!</definedName>
    <definedName name="_SCH_14801_14802" localSheetId="0">#REF!</definedName>
    <definedName name="_SCH_14801_14802" localSheetId="1">#REF!</definedName>
    <definedName name="_SCH_14801_14802">#REF!</definedName>
    <definedName name="_SCH_14901_14901" localSheetId="0">#REF!</definedName>
    <definedName name="_SCH_14901_14901" localSheetId="1">#REF!</definedName>
    <definedName name="_SCH_14901_14901">#REF!</definedName>
    <definedName name="_SCH_15201_15201" localSheetId="0">#REF!</definedName>
    <definedName name="_SCH_15201_15201" localSheetId="1">#REF!</definedName>
    <definedName name="_SCH_15201_15201">#REF!</definedName>
    <definedName name="_SCH_15201_15202" localSheetId="0">#REF!</definedName>
    <definedName name="_SCH_15201_15202" localSheetId="1">#REF!</definedName>
    <definedName name="_SCH_15201_15202">#REF!</definedName>
    <definedName name="_SCH_15301_15301" localSheetId="0">#REF!</definedName>
    <definedName name="_SCH_15301_15301" localSheetId="1">#REF!</definedName>
    <definedName name="_SCH_15301_15301">#REF!</definedName>
    <definedName name="_SCH_15301_15304" localSheetId="0">#REF!</definedName>
    <definedName name="_SCH_15301_15304" localSheetId="1">#REF!</definedName>
    <definedName name="_SCH_15301_15304">#REF!</definedName>
    <definedName name="_SCH_15304_" localSheetId="0">#REF!</definedName>
    <definedName name="_SCH_15304_" localSheetId="1">#REF!</definedName>
    <definedName name="_SCH_15304_">#REF!</definedName>
    <definedName name="_SCH_15601_15601" localSheetId="0">#REF!</definedName>
    <definedName name="_SCH_15601_15601" localSheetId="1">#REF!</definedName>
    <definedName name="_SCH_15601_15601">#REF!</definedName>
    <definedName name="_SCH_15601_15602" localSheetId="0">#REF!</definedName>
    <definedName name="_SCH_15601_15602" localSheetId="1">#REF!</definedName>
    <definedName name="_SCH_15601_15602">#REF!</definedName>
    <definedName name="_SCH_15601_15603" localSheetId="0">#REF!</definedName>
    <definedName name="_SCH_15601_15603" localSheetId="1">#REF!</definedName>
    <definedName name="_SCH_15601_15603">#REF!</definedName>
    <definedName name="_SCH_15701_15701" localSheetId="0">#REF!</definedName>
    <definedName name="_SCH_15701_15701" localSheetId="1">#REF!</definedName>
    <definedName name="_SCH_15701_15701">#REF!</definedName>
    <definedName name="_SCH_15701_15704" localSheetId="0">#REF!</definedName>
    <definedName name="_SCH_15701_15704" localSheetId="1">#REF!</definedName>
    <definedName name="_SCH_15701_15704">#REF!</definedName>
    <definedName name="_SCH_16301_16301" localSheetId="0">#REF!</definedName>
    <definedName name="_SCH_16301_16301" localSheetId="1">#REF!</definedName>
    <definedName name="_SCH_16301_16301">#REF!</definedName>
    <definedName name="_SCH_16301_16302" localSheetId="0">#REF!</definedName>
    <definedName name="_SCH_16301_16302" localSheetId="1">#REF!</definedName>
    <definedName name="_SCH_16301_16302">#REF!</definedName>
    <definedName name="_SCH_16401_16401" localSheetId="0">#REF!</definedName>
    <definedName name="_SCH_16401_16401" localSheetId="1">#REF!</definedName>
    <definedName name="_SCH_16401_16401">#REF!</definedName>
    <definedName name="_SCH_16401_16402" localSheetId="0">#REF!</definedName>
    <definedName name="_SCH_16401_16402" localSheetId="1">#REF!</definedName>
    <definedName name="_SCH_16401_16402">#REF!</definedName>
    <definedName name="_SCH_16501_16501" localSheetId="0">#REF!</definedName>
    <definedName name="_SCH_16501_16501" localSheetId="1">#REF!</definedName>
    <definedName name="_SCH_16501_16501">#REF!</definedName>
    <definedName name="_SCH_16501_16502" localSheetId="0">#REF!</definedName>
    <definedName name="_SCH_16501_16502" localSheetId="1">#REF!</definedName>
    <definedName name="_SCH_16501_16502">#REF!</definedName>
    <definedName name="_SCH_16501_16510" localSheetId="0">#REF!</definedName>
    <definedName name="_SCH_16501_16510" localSheetId="1">#REF!</definedName>
    <definedName name="_SCH_16501_16510">#REF!</definedName>
    <definedName name="_SCH_17401_17401" localSheetId="0">#REF!</definedName>
    <definedName name="_SCH_17401_17401" localSheetId="1">#REF!</definedName>
    <definedName name="_SCH_17401_17401">#REF!</definedName>
    <definedName name="_SCH_17401_17402" localSheetId="0">#REF!</definedName>
    <definedName name="_SCH_17401_17402" localSheetId="1">#REF!</definedName>
    <definedName name="_SCH_17401_17402">#REF!</definedName>
    <definedName name="_SCH_17401_17403" localSheetId="0">#REF!</definedName>
    <definedName name="_SCH_17401_17403" localSheetId="1">#REF!</definedName>
    <definedName name="_SCH_17401_17403">#REF!</definedName>
    <definedName name="_SCH_17801_17801" localSheetId="0">#REF!</definedName>
    <definedName name="_SCH_17801_17801" localSheetId="1">#REF!</definedName>
    <definedName name="_SCH_17801_17801">#REF!</definedName>
    <definedName name="_SCH_17801_17803" localSheetId="0">#REF!</definedName>
    <definedName name="_SCH_17801_17803" localSheetId="1">#REF!</definedName>
    <definedName name="_SCH_17801_17803">#REF!</definedName>
    <definedName name="_SCH_17801_17807" localSheetId="0">#REF!</definedName>
    <definedName name="_SCH_17801_17807" localSheetId="1">#REF!</definedName>
    <definedName name="_SCH_17801_17807">#REF!</definedName>
    <definedName name="_SCH_17801_17811" localSheetId="0">#REF!</definedName>
    <definedName name="_SCH_17801_17811" localSheetId="1">#REF!</definedName>
    <definedName name="_SCH_17801_17811">#REF!</definedName>
    <definedName name="_SCH_17801_17812" localSheetId="0">#REF!</definedName>
    <definedName name="_SCH_17801_17812" localSheetId="1">#REF!</definedName>
    <definedName name="_SCH_17801_17812">#REF!</definedName>
    <definedName name="_SCH_17901_17901" localSheetId="0">#REF!</definedName>
    <definedName name="_SCH_17901_17901" localSheetId="1">#REF!</definedName>
    <definedName name="_SCH_17901_17901">#REF!</definedName>
    <definedName name="_SCH_17901_17912" localSheetId="0">#REF!</definedName>
    <definedName name="_SCH_17901_17912" localSheetId="1">#REF!</definedName>
    <definedName name="_SCH_17901_17912">#REF!</definedName>
    <definedName name="_SCH_18401_18401" localSheetId="0">#REF!</definedName>
    <definedName name="_SCH_18401_18401" localSheetId="1">#REF!</definedName>
    <definedName name="_SCH_18401_18401">#REF!</definedName>
    <definedName name="_SCH_18401_18402" localSheetId="0">#REF!</definedName>
    <definedName name="_SCH_18401_18402" localSheetId="1">#REF!</definedName>
    <definedName name="_SCH_18401_18402">#REF!</definedName>
    <definedName name="_SCH_18401_18407" localSheetId="0">#REF!</definedName>
    <definedName name="_SCH_18401_18407" localSheetId="1">#REF!</definedName>
    <definedName name="_SCH_18401_18407">#REF!</definedName>
    <definedName name="_SCH_18501_18501" localSheetId="0">#REF!</definedName>
    <definedName name="_SCH_18501_18501" localSheetId="1">#REF!</definedName>
    <definedName name="_SCH_18501_18501">#REF!</definedName>
    <definedName name="_SCH_18801_18801" localSheetId="0">#REF!</definedName>
    <definedName name="_SCH_18801_18801" localSheetId="1">#REF!</definedName>
    <definedName name="_SCH_18801_18801">#REF!</definedName>
    <definedName name="_SCH_20601_20601" localSheetId="0">#REF!</definedName>
    <definedName name="_SCH_20601_20601" localSheetId="1">#REF!</definedName>
    <definedName name="_SCH_20601_20601">#REF!</definedName>
    <definedName name="_SCH_20601_20602" localSheetId="0">#REF!</definedName>
    <definedName name="_SCH_20601_20602" localSheetId="1">#REF!</definedName>
    <definedName name="_SCH_20601_20602">#REF!</definedName>
    <definedName name="_SCH_20601_20603" localSheetId="0">#REF!</definedName>
    <definedName name="_SCH_20601_20603" localSheetId="1">#REF!</definedName>
    <definedName name="_SCH_20601_20603">#REF!</definedName>
    <definedName name="_SCH_20601_20623" localSheetId="0">#REF!</definedName>
    <definedName name="_SCH_20601_20623" localSheetId="1">#REF!</definedName>
    <definedName name="_SCH_20601_20623">#REF!</definedName>
    <definedName name="_SCH_20801_20801" localSheetId="0">#REF!</definedName>
    <definedName name="_SCH_20801_20801" localSheetId="1">#REF!</definedName>
    <definedName name="_SCH_20801_20801">#REF!</definedName>
    <definedName name="_SCH_20901_20901" localSheetId="0">#REF!</definedName>
    <definedName name="_SCH_20901_20901" localSheetId="1">#REF!</definedName>
    <definedName name="_SCH_20901_20901">#REF!</definedName>
    <definedName name="_SCH_21001_21001" localSheetId="0">#REF!</definedName>
    <definedName name="_SCH_21001_21001" localSheetId="1">#REF!</definedName>
    <definedName name="_SCH_21001_21001">#REF!</definedName>
    <definedName name="_SCH_21001_21003" localSheetId="0">#REF!</definedName>
    <definedName name="_SCH_21001_21003" localSheetId="1">#REF!</definedName>
    <definedName name="_SCH_21001_21003">#REF!</definedName>
    <definedName name="_SCH_21001_21007" localSheetId="0">#REF!</definedName>
    <definedName name="_SCH_21001_21007" localSheetId="1">#REF!</definedName>
    <definedName name="_SCH_21001_21007">#REF!</definedName>
    <definedName name="_SCH_21501_21501" localSheetId="0">#REF!</definedName>
    <definedName name="_SCH_21501_21501" localSheetId="1">#REF!</definedName>
    <definedName name="_SCH_21501_21501">#REF!</definedName>
    <definedName name="_SCH_21601_21601" localSheetId="0">#REF!</definedName>
    <definedName name="_SCH_21601_21601" localSheetId="1">#REF!</definedName>
    <definedName name="_SCH_21601_21601">#REF!</definedName>
    <definedName name="_SCH_21601_21603" localSheetId="0">#REF!</definedName>
    <definedName name="_SCH_21601_21603" localSheetId="1">#REF!</definedName>
    <definedName name="_SCH_21601_21603">#REF!</definedName>
    <definedName name="_SCH_21701_21701" localSheetId="0">#REF!</definedName>
    <definedName name="_SCH_21701_21701" localSheetId="1">#REF!</definedName>
    <definedName name="_SCH_21701_21701">#REF!</definedName>
    <definedName name="_SCH_21701_21702" localSheetId="0">#REF!</definedName>
    <definedName name="_SCH_21701_21702" localSheetId="1">#REF!</definedName>
    <definedName name="_SCH_21701_21702">#REF!</definedName>
    <definedName name="_SCH_22801_22801" localSheetId="0">#REF!</definedName>
    <definedName name="_SCH_22801_22801" localSheetId="1">#REF!</definedName>
    <definedName name="_SCH_22801_22801">#REF!</definedName>
    <definedName name="_SCH_22801_22807" localSheetId="0">#REF!</definedName>
    <definedName name="_SCH_22801_22807" localSheetId="1">#REF!</definedName>
    <definedName name="_SCH_22801_22807">#REF!</definedName>
    <definedName name="_SCH_23301_23301" localSheetId="0">#REF!</definedName>
    <definedName name="_SCH_23301_23301" localSheetId="1">#REF!</definedName>
    <definedName name="_SCH_23301_23301">#REF!</definedName>
    <definedName name="_SCH_23301_23302" localSheetId="0">#REF!</definedName>
    <definedName name="_SCH_23301_23302" localSheetId="1">#REF!</definedName>
    <definedName name="_SCH_23301_23302">#REF!</definedName>
    <definedName name="_SCH_23601_23601" localSheetId="0">#REF!</definedName>
    <definedName name="_SCH_23601_23601" localSheetId="1">#REF!</definedName>
    <definedName name="_SCH_23601_23601">#REF!</definedName>
    <definedName name="_SCH_23601_23602" localSheetId="0">#REF!</definedName>
    <definedName name="_SCH_23601_23602" localSheetId="1">#REF!</definedName>
    <definedName name="_SCH_23601_23602">#REF!</definedName>
    <definedName name="_SCH_24401_24401" localSheetId="0">#REF!</definedName>
    <definedName name="_SCH_24401_24401" localSheetId="1">#REF!</definedName>
    <definedName name="_SCH_24401_24401">#REF!</definedName>
    <definedName name="_SCH_24401_24404" localSheetId="0">#REF!</definedName>
    <definedName name="_SCH_24401_24404" localSheetId="1">#REF!</definedName>
    <definedName name="_SCH_24401_24404">#REF!</definedName>
    <definedName name="_SCH_24401_24405" localSheetId="0">#REF!</definedName>
    <definedName name="_SCH_24401_24405" localSheetId="1">#REF!</definedName>
    <definedName name="_SCH_24401_24405">#REF!</definedName>
    <definedName name="_SCH_25201_25201" localSheetId="0">#REF!</definedName>
    <definedName name="_SCH_25201_25201" localSheetId="1">#REF!</definedName>
    <definedName name="_SCH_25201_25201">#REF!</definedName>
    <definedName name="_SCH_25201_25202" localSheetId="0">#REF!</definedName>
    <definedName name="_SCH_25201_25202" localSheetId="1">#REF!</definedName>
    <definedName name="_SCH_25201_25202">#REF!</definedName>
    <definedName name="_SCH_26101_26101" localSheetId="0">#REF!</definedName>
    <definedName name="_SCH_26101_26101" localSheetId="1">#REF!</definedName>
    <definedName name="_SCH_26101_26101">#REF!</definedName>
    <definedName name="_SCH_302_" localSheetId="0">#REF!</definedName>
    <definedName name="_SCH_302_" localSheetId="1">#REF!</definedName>
    <definedName name="_SCH_302_">#REF!</definedName>
    <definedName name="_SCH_30701_30701" localSheetId="0">#REF!</definedName>
    <definedName name="_SCH_30701_30701" localSheetId="1">#REF!</definedName>
    <definedName name="_SCH_30701_30701">#REF!</definedName>
    <definedName name="_SCH_3201_3201" localSheetId="0">#REF!</definedName>
    <definedName name="_SCH_3201_3201" localSheetId="1">#REF!</definedName>
    <definedName name="_SCH_3201_3201">#REF!</definedName>
    <definedName name="_SCH_32201_32201" localSheetId="0">#REF!</definedName>
    <definedName name="_SCH_32201_32201" localSheetId="1">#REF!</definedName>
    <definedName name="_SCH_32201_32201">#REF!</definedName>
    <definedName name="_SCH_33801_33801" localSheetId="0">#REF!</definedName>
    <definedName name="_SCH_33801_33801" localSheetId="1">#REF!</definedName>
    <definedName name="_SCH_33801_33801">#REF!</definedName>
    <definedName name="_SCH_34201_34201" localSheetId="0">#REF!</definedName>
    <definedName name="_SCH_34201_34201" localSheetId="1">#REF!</definedName>
    <definedName name="_SCH_34201_34201">#REF!</definedName>
    <definedName name="_SCH_37201_37201" localSheetId="0">#REF!</definedName>
    <definedName name="_SCH_37201_37201" localSheetId="1">#REF!</definedName>
    <definedName name="_SCH_37201_37201">#REF!</definedName>
    <definedName name="_SCH_37201_37202" localSheetId="0">#REF!</definedName>
    <definedName name="_SCH_37201_37202" localSheetId="1">#REF!</definedName>
    <definedName name="_SCH_37201_37202">#REF!</definedName>
    <definedName name="_SCH_3801_3801" localSheetId="0">#REF!</definedName>
    <definedName name="_SCH_3801_3801" localSheetId="1">#REF!</definedName>
    <definedName name="_SCH_3801_3801">#REF!</definedName>
    <definedName name="_SCH_3801_3802" localSheetId="0">#REF!</definedName>
    <definedName name="_SCH_3801_3802" localSheetId="1">#REF!</definedName>
    <definedName name="_SCH_3801_3802">#REF!</definedName>
    <definedName name="_SCH_41001_41001" localSheetId="0">#REF!</definedName>
    <definedName name="_SCH_41001_41001" localSheetId="1">#REF!</definedName>
    <definedName name="_SCH_41001_41001">#REF!</definedName>
    <definedName name="_SCH_42201_42201" localSheetId="0">#REF!</definedName>
    <definedName name="_SCH_42201_42201" localSheetId="1">#REF!</definedName>
    <definedName name="_SCH_42201_42201">#REF!</definedName>
    <definedName name="_SCH_4301_4301" localSheetId="0">#REF!</definedName>
    <definedName name="_SCH_4301_4301" localSheetId="1">#REF!</definedName>
    <definedName name="_SCH_4301_4301">#REF!</definedName>
    <definedName name="_SCH_4501_4501" localSheetId="0">#REF!</definedName>
    <definedName name="_SCH_4501_4501" localSheetId="1">#REF!</definedName>
    <definedName name="_SCH_4501_4501">#REF!</definedName>
    <definedName name="_SCH_4901_4901" localSheetId="0">#REF!</definedName>
    <definedName name="_SCH_4901_4901" localSheetId="1">#REF!</definedName>
    <definedName name="_SCH_4901_4901">#REF!</definedName>
    <definedName name="_SCH_5601_5601" localSheetId="0">#REF!</definedName>
    <definedName name="_SCH_5601_5601" localSheetId="1">#REF!</definedName>
    <definedName name="_SCH_5601_5601">#REF!</definedName>
    <definedName name="_SCH_5601_5602" localSheetId="0">#REF!</definedName>
    <definedName name="_SCH_5601_5602" localSheetId="1">#REF!</definedName>
    <definedName name="_SCH_5601_5602">#REF!</definedName>
    <definedName name="_SCH_602_" localSheetId="0">#REF!</definedName>
    <definedName name="_SCH_602_" localSheetId="1">#REF!</definedName>
    <definedName name="_SCH_602_">#REF!</definedName>
    <definedName name="_SCH_603_" localSheetId="0">#REF!</definedName>
    <definedName name="_SCH_603_" localSheetId="1">#REF!</definedName>
    <definedName name="_SCH_603_">#REF!</definedName>
    <definedName name="_SCH_6501_6501" localSheetId="0">#REF!</definedName>
    <definedName name="_SCH_6501_6501" localSheetId="1">#REF!</definedName>
    <definedName name="_SCH_6501_6501">#REF!</definedName>
    <definedName name="_SCH_6501_6502" localSheetId="0">#REF!</definedName>
    <definedName name="_SCH_6501_6502" localSheetId="1">#REF!</definedName>
    <definedName name="_SCH_6501_6502">#REF!</definedName>
    <definedName name="_SCH_6901_6901" localSheetId="0">#REF!</definedName>
    <definedName name="_SCH_6901_6901" localSheetId="1">#REF!</definedName>
    <definedName name="_SCH_6901_6901">#REF!</definedName>
    <definedName name="_SCH_6901_6902" localSheetId="0">#REF!</definedName>
    <definedName name="_SCH_6901_6902" localSheetId="1">#REF!</definedName>
    <definedName name="_SCH_6901_6902">#REF!</definedName>
    <definedName name="_SCH_7401_7401" localSheetId="0">#REF!</definedName>
    <definedName name="_SCH_7401_7401" localSheetId="1">#REF!</definedName>
    <definedName name="_SCH_7401_7401">#REF!</definedName>
    <definedName name="_SCH_7401_7407" localSheetId="0">#REF!</definedName>
    <definedName name="_SCH_7401_7407" localSheetId="1">#REF!</definedName>
    <definedName name="_SCH_7401_7407">#REF!</definedName>
    <definedName name="_SCH_7403_" localSheetId="0">#REF!</definedName>
    <definedName name="_SCH_7403_" localSheetId="1">#REF!</definedName>
    <definedName name="_SCH_7403_">#REF!</definedName>
    <definedName name="_SCH_7501_7501" localSheetId="0">#REF!</definedName>
    <definedName name="_SCH_7501_7501" localSheetId="1">#REF!</definedName>
    <definedName name="_SCH_7501_7501">#REF!</definedName>
    <definedName name="_SCH_7501_7502" localSheetId="0">#REF!</definedName>
    <definedName name="_SCH_7501_7502" localSheetId="1">#REF!</definedName>
    <definedName name="_SCH_7501_7502">#REF!</definedName>
    <definedName name="_SCH_8501_8501" localSheetId="0">#REF!</definedName>
    <definedName name="_SCH_8501_8501" localSheetId="1">#REF!</definedName>
    <definedName name="_SCH_8501_8501">#REF!</definedName>
    <definedName name="_SCH_8501_8502" localSheetId="0">#REF!</definedName>
    <definedName name="_SCH_8501_8502" localSheetId="1">#REF!</definedName>
    <definedName name="_SCH_8501_8502">#REF!</definedName>
    <definedName name="_SCH_8601_8601" localSheetId="0">#REF!</definedName>
    <definedName name="_SCH_8601_8601" localSheetId="1">#REF!</definedName>
    <definedName name="_SCH_8601_8601">#REF!</definedName>
    <definedName name="_SCH_902_" localSheetId="0">#REF!</definedName>
    <definedName name="_SCH_902_" localSheetId="1">#REF!</definedName>
    <definedName name="_SCH_902_">#REF!</definedName>
    <definedName name="_VA1" localSheetId="0">#REF!</definedName>
    <definedName name="_VA1" localSheetId="1">#REF!</definedName>
    <definedName name="_VA1">#REF!</definedName>
    <definedName name="_veh1" localSheetId="0">#REF!</definedName>
    <definedName name="_veh1" localSheetId="1">#REF!</definedName>
    <definedName name="_veh1">#REF!</definedName>
    <definedName name="_veh2" localSheetId="0">#REF!</definedName>
    <definedName name="_veh2" localSheetId="1">#REF!</definedName>
    <definedName name="_veh2">#REF!</definedName>
    <definedName name="_veh3" localSheetId="0">#REF!</definedName>
    <definedName name="_veh3" localSheetId="1">#REF!</definedName>
    <definedName name="_veh3">#REF!</definedName>
    <definedName name="_veh4" localSheetId="0">#REF!</definedName>
    <definedName name="_veh4" localSheetId="1">#REF!</definedName>
    <definedName name="_veh4">#REF!</definedName>
    <definedName name="_veh5" localSheetId="0">#REF!</definedName>
    <definedName name="_veh5" localSheetId="1">#REF!</definedName>
    <definedName name="_veh5">#REF!</definedName>
    <definedName name="_veh6" localSheetId="0">#REF!</definedName>
    <definedName name="_veh6" localSheetId="1">#REF!</definedName>
    <definedName name="_veh6">#REF!</definedName>
    <definedName name="_veh7" localSheetId="0">#REF!</definedName>
    <definedName name="_veh7" localSheetId="1">#REF!</definedName>
    <definedName name="_veh7">#REF!</definedName>
    <definedName name="A" localSheetId="0">#REF!</definedName>
    <definedName name="A" localSheetId="1">#REF!</definedName>
    <definedName name="A">#REF!</definedName>
    <definedName name="aa" localSheetId="0">'CLIO PRO+'!_a1Z,'CLIO PRO+'!_a2Z</definedName>
    <definedName name="aa" localSheetId="1">Kangoo!_a1Z,Kangoo!_a2Z</definedName>
    <definedName name="aa">_a1Z,_a2Z</definedName>
    <definedName name="AverageRange106" localSheetId="0">#REF!,#REF!,#REF!,#REF!,#REF!</definedName>
    <definedName name="AverageRange106" localSheetId="1">#REF!,#REF!,#REF!,#REF!,#REF!</definedName>
    <definedName name="AverageRange106">#REF!,#REF!,#REF!,#REF!,#REF!</definedName>
    <definedName name="AverageRange107" localSheetId="0">'[1]Value Summary'!$O$105,'[1]Value Summary'!$M$105,'[1]Value Summary'!#REF!,'[1]Value Summary'!$K$105,'[1]Value Summary'!$I$105,'[1]Value Summary'!$G$105</definedName>
    <definedName name="AverageRange107" localSheetId="1">'[1]Value Summary'!$O$105,'[1]Value Summary'!$M$105,'[1]Value Summary'!#REF!,'[1]Value Summary'!$K$105,'[1]Value Summary'!$I$105,'[1]Value Summary'!$G$105</definedName>
    <definedName name="AverageRange107">'[1]Value Summary'!$O$105,'[1]Value Summary'!$M$105,'[1]Value Summary'!#REF!,'[1]Value Summary'!$K$105,'[1]Value Summary'!$I$105,'[1]Value Summary'!$G$105</definedName>
    <definedName name="AverageRange1078">'[1]Value Summary'!$O$105,'[1]Value Summary'!$M$105,'[1]Value Summary'!#REF!,'[1]Value Summary'!$K$105,'[1]Value Summary'!$I$105,'[1]Value Summary'!$G$105</definedName>
    <definedName name="AverageRange108" localSheetId="0">'[1]Value Summary'!$O$106,'[1]Value Summary'!$M$106,'[1]Value Summary'!#REF!,'[1]Value Summary'!$K$106,'[1]Value Summary'!$I$106,'[1]Value Summary'!$G$106</definedName>
    <definedName name="AverageRange108" localSheetId="1">'[1]Value Summary'!$O$106,'[1]Value Summary'!$M$106,'[1]Value Summary'!#REF!,'[1]Value Summary'!$K$106,'[1]Value Summary'!$I$106,'[1]Value Summary'!$G$106</definedName>
    <definedName name="AverageRange108">'[1]Value Summary'!$O$106,'[1]Value Summary'!$M$106,'[1]Value Summary'!#REF!,'[1]Value Summary'!$K$106,'[1]Value Summary'!$I$106,'[1]Value Summary'!$G$106</definedName>
    <definedName name="AverageRange121" localSheetId="0">#REF!,#REF!,#REF!,#REF!,#REF!</definedName>
    <definedName name="AverageRange121" localSheetId="1">#REF!,#REF!,#REF!,#REF!,#REF!</definedName>
    <definedName name="AverageRange121">#REF!,#REF!,#REF!,#REF!,#REF!</definedName>
    <definedName name="AverageRange122" localSheetId="0">'[1]Value Summary'!$O$120,'[1]Value Summary'!$M$120,'[1]Value Summary'!#REF!,'[1]Value Summary'!$K$120,'[1]Value Summary'!$I$120,'[1]Value Summary'!$G$120</definedName>
    <definedName name="AverageRange122" localSheetId="1">'[1]Value Summary'!$O$120,'[1]Value Summary'!$M$120,'[1]Value Summary'!#REF!,'[1]Value Summary'!$K$120,'[1]Value Summary'!$I$120,'[1]Value Summary'!$G$120</definedName>
    <definedName name="AverageRange122">'[1]Value Summary'!$O$120,'[1]Value Summary'!$M$120,'[1]Value Summary'!#REF!,'[1]Value Summary'!$K$120,'[1]Value Summary'!$I$120,'[1]Value Summary'!$G$120</definedName>
    <definedName name="AverageRange123" localSheetId="0">'[1]Value Summary'!$O$121,'[1]Value Summary'!$M$121,'[1]Value Summary'!#REF!,'[1]Value Summary'!$K$121,'[1]Value Summary'!$I$121,'[1]Value Summary'!$G$121</definedName>
    <definedName name="AverageRange123" localSheetId="1">'[1]Value Summary'!$O$121,'[1]Value Summary'!$M$121,'[1]Value Summary'!#REF!,'[1]Value Summary'!$K$121,'[1]Value Summary'!$I$121,'[1]Value Summary'!$G$121</definedName>
    <definedName name="AverageRange123">'[1]Value Summary'!$O$121,'[1]Value Summary'!$M$121,'[1]Value Summary'!#REF!,'[1]Value Summary'!$K$121,'[1]Value Summary'!$I$121,'[1]Value Summary'!$G$121</definedName>
    <definedName name="AverageRange4" localSheetId="0">'[1]Value Summary'!$O$4,'[1]Value Summary'!$M$4,'[1]Value Summary'!#REF!,'[1]Value Summary'!$K$4,'[1]Value Summary'!$I$4,'[1]Value Summary'!$G$4</definedName>
    <definedName name="AverageRange4" localSheetId="1">'[1]Value Summary'!$O$4,'[1]Value Summary'!$M$4,'[1]Value Summary'!#REF!,'[1]Value Summary'!$K$4,'[1]Value Summary'!$I$4,'[1]Value Summary'!$G$4</definedName>
    <definedName name="AverageRange4">'[1]Value Summary'!$O$4,'[1]Value Summary'!$M$4,'[1]Value Summary'!#REF!,'[1]Value Summary'!$K$4,'[1]Value Summary'!$I$4,'[1]Value Summary'!$G$4</definedName>
    <definedName name="BenchmarkVehicle" localSheetId="0">#REF!</definedName>
    <definedName name="BenchmarkVehicle" localSheetId="1">#REF!</definedName>
    <definedName name="BenchmarkVehicle">#REF!</definedName>
    <definedName name="ci" localSheetId="0">'CLIO PRO+'!_a1B,'CLIO PRO+'!_a2B</definedName>
    <definedName name="ci" localSheetId="1">Kangoo!_a1B,Kangoo!_a2B</definedName>
    <definedName name="ci">_a1B,_a2B</definedName>
    <definedName name="d" localSheetId="0">'CLIO PRO+'!_a1B,'CLIO PRO+'!_a2B</definedName>
    <definedName name="d" localSheetId="1">Kangoo!_a1B,Kangoo!_a2B</definedName>
    <definedName name="d">_a1B,_a2B</definedName>
    <definedName name="E2A1" localSheetId="0">#REF!</definedName>
    <definedName name="E2A1" localSheetId="1">#REF!</definedName>
    <definedName name="E2A1">#REF!</definedName>
    <definedName name="ftè" localSheetId="0">[2]Segment!#REF!</definedName>
    <definedName name="ftè" localSheetId="1">[2]Segment!#REF!</definedName>
    <definedName name="ftè">[2]Segment!#REF!</definedName>
    <definedName name="JK" localSheetId="0">'CLIO PRO+'!_a1B,'CLIO PRO+'!_a2B</definedName>
    <definedName name="JK" localSheetId="1">Kangoo!_a1B,Kangoo!_a2B</definedName>
    <definedName name="JK">_a1B,_a2B</definedName>
    <definedName name="LD" localSheetId="0">#REF!</definedName>
    <definedName name="LD" localSheetId="1">#REF!</definedName>
    <definedName name="LD">#REF!</definedName>
    <definedName name="MODSYN" localSheetId="0">#REF!</definedName>
    <definedName name="MODSYN" localSheetId="1">#REF!</definedName>
    <definedName name="MODSYN">#REF!</definedName>
    <definedName name="MSVA01P01" localSheetId="0">#REF!</definedName>
    <definedName name="MSVA01P01" localSheetId="1">#REF!</definedName>
    <definedName name="MSVA01P01">#REF!</definedName>
    <definedName name="MSVA02P01" localSheetId="0">#REF!</definedName>
    <definedName name="MSVA02P01" localSheetId="1">#REF!</definedName>
    <definedName name="MSVA02P01">#REF!</definedName>
    <definedName name="MSVA03P01" localSheetId="0">#REF!</definedName>
    <definedName name="MSVA03P01" localSheetId="1">#REF!</definedName>
    <definedName name="MSVA03P01">#REF!</definedName>
    <definedName name="MSVIEW" localSheetId="0">#REF!</definedName>
    <definedName name="MSVIEW" localSheetId="1">#REF!</definedName>
    <definedName name="MSVIEW">#REF!</definedName>
    <definedName name="n_BDD" localSheetId="0">[2]Segment!#REF!</definedName>
    <definedName name="n_BDD" localSheetId="1">[2]Segment!#REF!</definedName>
    <definedName name="n_BDD">[2]Segment!#REF!</definedName>
    <definedName name="n_Mois" localSheetId="0">[2]Segment!#REF!</definedName>
    <definedName name="n_Mois" localSheetId="1">[2]Segment!#REF!</definedName>
    <definedName name="n_Mois">[2]Segment!#REF!</definedName>
    <definedName name="n_MoisCourant" localSheetId="0">[2]Segment!#REF!</definedName>
    <definedName name="n_MoisCourant" localSheetId="1">[2]Segment!#REF!</definedName>
    <definedName name="n_MoisCourant">[2]Segment!#REF!</definedName>
    <definedName name="n_MoisPrécédent" localSheetId="0">[2]Segment!#REF!</definedName>
    <definedName name="n_MoisPrécédent" localSheetId="1">[2]Segment!#REF!</definedName>
    <definedName name="n_MoisPrécédent">[2]Segment!#REF!</definedName>
    <definedName name="_xlnm.Print_Area" localSheetId="0">'CLIO PRO+'!$A$1:$C$90</definedName>
    <definedName name="_xlnm.Print_Area" localSheetId="1">Kangoo!$A$1:$D$80</definedName>
    <definedName name="_xlnm.Print_Area">'[3]Pivots 2004 '!$A$1:$G$98</definedName>
    <definedName name="_xlnm.Print_Titles" localSheetId="0">'CLIO PRO+'!$A:$C,'CLIO PRO+'!$1:$1</definedName>
    <definedName name="_xlnm.Print_Titles" localSheetId="1">Kangoo!$A:$D,Kangoo!$1:$1</definedName>
    <definedName name="Prix" localSheetId="0">#REF!</definedName>
    <definedName name="Prix" localSheetId="1">#REF!</definedName>
    <definedName name="Prix">#REF!</definedName>
    <definedName name="QueryHeadings" localSheetId="0">#REF!</definedName>
    <definedName name="QueryHeadings" localSheetId="1">#REF!</definedName>
    <definedName name="QueryHeadings">#REF!</definedName>
    <definedName name="TAUX_OPTION" localSheetId="0">#REF!</definedName>
    <definedName name="TAUX_OPTION" localSheetId="1">#REF!</definedName>
    <definedName name="TAUX_OPTION">#REF!</definedName>
    <definedName name="Val25_Average_Hundred_Percent">"No"</definedName>
    <definedName name="Val25_Average_Includes">"No Average"</definedName>
    <definedName name="Val25_Centre_Adjustment">"No"</definedName>
    <definedName name="Val25_Centre_All_Results">"Yes"</definedName>
    <definedName name="Val25_Price_Type">"Retail"</definedName>
    <definedName name="Val25_Report" localSheetId="0">#REF!</definedName>
    <definedName name="Val25_Report" localSheetId="1">#REF!</definedName>
    <definedName name="Val25_Report">#REF!</definedName>
    <definedName name="Val25_Show_Fixed_Fields_First">"No"</definedName>
    <definedName name="Val25_Show_Option_Codes">"No"</definedName>
    <definedName name="Val25_Show_Repeated_Option_Prices">"Hide"</definedName>
    <definedName name="yfg" localSheetId="0">[2]Segment!#REF!</definedName>
    <definedName name="yfg" localSheetId="1">[2]Segment!#REF!</definedName>
    <definedName name="yfg">[2]Segment!#REF!</definedName>
  </definedNames>
  <calcPr calcId="125725"/>
</workbook>
</file>

<file path=xl/sharedStrings.xml><?xml version="1.0" encoding="utf-8"?>
<sst xmlns="http://schemas.openxmlformats.org/spreadsheetml/2006/main" count="387" uniqueCount="172">
  <si>
    <t>l</t>
  </si>
  <si>
    <t>Ζώνες ασφαλείας οδηγού-συνοδηγού ρυθμιζόμενες σε ύψος, με προεντατήρες και περιοριστή ισχύος</t>
  </si>
  <si>
    <t xml:space="preserve">Εμπρός προσκέφαλα ρυθμιζόμενα καθ'ύψος </t>
  </si>
  <si>
    <t>Ηλεκτρικά παράθυρα εμπρός</t>
  </si>
  <si>
    <t>Καύσιμο</t>
  </si>
  <si>
    <t>12 χρόνια / 3 χρόνια</t>
  </si>
  <si>
    <t>Μικτό βάρος (kg)</t>
  </si>
  <si>
    <t>Diesel</t>
  </si>
  <si>
    <t>Κίνηση / Μετάδοση</t>
  </si>
  <si>
    <r>
      <t>Εκπομπές CO</t>
    </r>
    <r>
      <rPr>
        <vertAlign val="subscript"/>
        <sz val="11"/>
        <rFont val="Verdana"/>
        <family val="2"/>
        <charset val="161"/>
      </rPr>
      <t>2</t>
    </r>
    <r>
      <rPr>
        <sz val="11"/>
        <rFont val="Verdana"/>
        <family val="2"/>
        <charset val="161"/>
      </rPr>
      <t xml:space="preserve"> (gr/km) </t>
    </r>
  </si>
  <si>
    <t>Κυβισμός (cm3)</t>
  </si>
  <si>
    <t>Φωτισμός χώρου φόρτωσης</t>
  </si>
  <si>
    <t>Φ.Π.Α. 23%</t>
  </si>
  <si>
    <t>* Σε περίπτωση που ο πελάτης δεν επιθυμεί τη δωρεάν επέκταση εργοστασιακής εγγύησης, θα λαμβάνει επιπλέον έκπτωση 200€</t>
  </si>
  <si>
    <r>
      <t xml:space="preserve">ΠΡΟΤΕΙΝΟΜΕΝΗ ΛΙΑΝΙΚΗ TIMH (με όφελος απόσυρσης, χωρίς Φ.Π.Α) *                             </t>
    </r>
    <r>
      <rPr>
        <b/>
        <sz val="11"/>
        <color rgb="FFFF0000"/>
        <rFont val="Verdana"/>
        <family val="2"/>
        <charset val="161"/>
      </rPr>
      <t>Παρέχεται η δυνατότητα άτοκης χρηματοδότησης με 25% προκ/λή και 36 δόσεις</t>
    </r>
  </si>
  <si>
    <t>Ρεζέρβα κανονικών διαστάσεων και εργαλεία αλλαγής τροχού</t>
  </si>
  <si>
    <t xml:space="preserve">Κλειστό ντουλαπάκι συνοδηγού </t>
  </si>
  <si>
    <t>Immobilizer</t>
  </si>
  <si>
    <t>* Σε περίπτωση που ο πελάτης διαθέτει δικό του αυτοκίνητο για απόσυρση, εναλλακτικά θα παρέχεται επιπλέον έκπτωση 200€</t>
  </si>
  <si>
    <t>Τζάμια με αντιθερμική προστασία</t>
  </si>
  <si>
    <t>Ρύθμιση ύψους δέσμης φώτων</t>
  </si>
  <si>
    <t>Τύπος</t>
  </si>
  <si>
    <t>Υπερτροφοδοτούμενος / άμεσου ψεκασμού common rail</t>
  </si>
  <si>
    <t>Αριθμός κυλίνδρων / βαλβίδων</t>
  </si>
  <si>
    <t>4 / 8</t>
  </si>
  <si>
    <t>Μέγιστη ροπή Nm / σ.α.λ.</t>
  </si>
  <si>
    <t>Μέγιστη ισχύς hp/ σ.α.λ.</t>
  </si>
  <si>
    <t>90 / 4.000</t>
  </si>
  <si>
    <t>200 / 1.750</t>
  </si>
  <si>
    <t>ΤΕΧΝΙΚΑ ΧΑΡΑΚΤΗΡΙΣΤΙΚΑ</t>
  </si>
  <si>
    <t>Εμπρός με μηχανικό κιβώτιο 5 σχέσεων</t>
  </si>
  <si>
    <t>Σύστημα διεύθυνσης</t>
  </si>
  <si>
    <t>Διάμετρος στροφής μεταξύ πεζοδρομίων (m)</t>
  </si>
  <si>
    <t>Ηλεκτρική μεταβαλλόμενη υποβοήθηση</t>
  </si>
  <si>
    <t>Σύστημα πέδησης</t>
  </si>
  <si>
    <t>ΔΙΑΣΤΑΣΕΙΣ - ΒΑΡΗ</t>
  </si>
  <si>
    <t>ΕΓΓΥΗΣΕΙΣ</t>
  </si>
  <si>
    <t>Τροχοί - ελαστικά</t>
  </si>
  <si>
    <t>Χωρητικότητα ρεζερβουάρ καυσίμου (lt)</t>
  </si>
  <si>
    <t>Κατανάλωση εντός πόλης / εκτός πόλης / μικτή (lt/100km)</t>
  </si>
  <si>
    <t>Αντισκωριακή Εγγύηση / Εγγύηση Βαφής (χωρίς κανέναν περιορισμό χιλιομέτρων)</t>
  </si>
  <si>
    <t xml:space="preserve">Εγγύηση οχήματος (χωρίς περιορισμό χιλιομέτρων εντός των δύο πρώτων ετών) </t>
  </si>
  <si>
    <r>
      <t xml:space="preserve">Ωφέλιμο φορτίο με τον οδηγό (kg) - </t>
    </r>
    <r>
      <rPr>
        <sz val="10"/>
        <rFont val="Verdana"/>
        <family val="2"/>
        <charset val="161"/>
      </rPr>
      <t>ενδέχεται να διαφέρει ελαφρά ανάλογα με τον εξοπλισμό</t>
    </r>
  </si>
  <si>
    <t>A Μεταξόνιο (mm)</t>
  </si>
  <si>
    <t>B Συνολικό μήκος (mm)</t>
  </si>
  <si>
    <t>C Εμπρός πρόβολος (mm)</t>
  </si>
  <si>
    <t>D Πίσω πρόβολος (mm)</t>
  </si>
  <si>
    <t>E Εμπρός μετατρόχιο (mm)</t>
  </si>
  <si>
    <t>F Πίσω μετατρόχιο (mm)</t>
  </si>
  <si>
    <t>M Εσωτερικό πλάτος στο ύψος των αγκώνων εμπρός (mm)</t>
  </si>
  <si>
    <t>N Εσωτερικό πλάτος στο ύψος των παραθύρων εμπρός (mm)</t>
  </si>
  <si>
    <t>G Συνολικό πλάτος (mm)  χωρίς / με καθρέπτες</t>
  </si>
  <si>
    <t>Z1 Ωφέλιμο μήκος χώρου φόρτωσης (mm)</t>
  </si>
  <si>
    <t>ABS με σύστημα υποβοήθησης σε απότομο φρενάρισμα (AFU)</t>
  </si>
  <si>
    <t xml:space="preserve">Air Condition με φίλτρο γύρης </t>
  </si>
  <si>
    <t>75 / 4.000</t>
  </si>
  <si>
    <t>220 / 1.750</t>
  </si>
  <si>
    <t>Αεριζόμενοι δίσκοι εμπρός / ταμπούρα πίσω με A.B.S και A.F.U</t>
  </si>
  <si>
    <t>4,0 / 3,2 / 3,5</t>
  </si>
  <si>
    <t>4,3 / 3,2 / 3,6</t>
  </si>
  <si>
    <t xml:space="preserve">BUSINESS                                  1.5 dCi 90hp S&amp;S     </t>
  </si>
  <si>
    <t>1.732 / 1.945</t>
  </si>
  <si>
    <t>H Συνολικό ύψος χωρίς φορτίο (mm)</t>
  </si>
  <si>
    <t xml:space="preserve">J Ύψος μέχρι το κατώφλι φόρτωσης χωρίς φορτίο (mm) </t>
  </si>
  <si>
    <t>K Απόσταση από το έδαφος (mm) με  φορτίο</t>
  </si>
  <si>
    <t>770 / 1.038</t>
  </si>
  <si>
    <t>Ζ3 Ύψος κάτω από την εταζέρα (mm)</t>
  </si>
  <si>
    <t>Y Πλάτος ανοίγματος χώρου φόρτωσης πάνω (mm) min/max</t>
  </si>
  <si>
    <t xml:space="preserve">Y1 Πλάτος ανοίγματος χώρου φόρτωσης κάτω (mm) </t>
  </si>
  <si>
    <t>Z Ύψος ανοίγματος χώρου φόρτωσης (mm)</t>
  </si>
  <si>
    <t xml:space="preserve">H1 Ύψος με την πόρτα του χώρου φόρτωσης ανοιχτή (mm) </t>
  </si>
  <si>
    <t>Ηχητική και οπτική ειδοποίηση ασφάλισης ζώνης ασφαλείας οδηγού και συνοδηγού</t>
  </si>
  <si>
    <t>Τιμόνι ρυθμιζόμενο σε ύψος και βάθος, με μεταβαλλόμενη ηλεκτρική υποβοήθηση</t>
  </si>
  <si>
    <t>Φώτα ημέρας LED</t>
  </si>
  <si>
    <t>Διαχωριστικό χώρου φόρτωσης μεταλλικό (κλειστό μέχρι την μέση - πλέγμα απο την μέση και πάνω)</t>
  </si>
  <si>
    <t>5θυρο αμάξωμα με ακάλυπτα και ανοιγόμενα πίσω τζάμια</t>
  </si>
  <si>
    <t xml:space="preserve">Έξυπνο κάλυμμα χώρου φόρτωσης (αποσπώμενο - αναδιπλούμενο) πλέον της εταζέρας </t>
  </si>
  <si>
    <t>Πίνακας οργάνων με υπολογιστή ταξιδίου και ροοστάτη φωτεινότητας</t>
  </si>
  <si>
    <t xml:space="preserve">Κάθισμα οδηγού ρυθμιζόμενο σε ύψος </t>
  </si>
  <si>
    <t>Μετωπικοί αερόσακοι οδηγού και συνοδηγού και πλευρικοί εμπρός για προστασία κεφαλιού - θώρακα</t>
  </si>
  <si>
    <t>Cruise control &amp; speed limiter με χειριστήρια στο τιμόνι</t>
  </si>
  <si>
    <t>Προφυλακτήρες στο χρώμα του αμαξώματος</t>
  </si>
  <si>
    <t>Πλαϊνά προστατευτικά αμαξώματος, χειρολαβές και καθρέπτες σε μαύρο ματ πλαστικό</t>
  </si>
  <si>
    <t xml:space="preserve">Καρότσα χώρου φόρτωσης με πλαστική προστατευτική επένδυση δαπέδου τύπου "σκάφης" </t>
  </si>
  <si>
    <t>Πρίζα 12V στην κεντρική κονσόλα</t>
  </si>
  <si>
    <t xml:space="preserve">PRO+  1.5 dCi 75hp       </t>
  </si>
  <si>
    <t>Ηλεκτρικά ρυθμιζόμενοι και θερμαινόμενοι εξωτερικοί καθρέφτες</t>
  </si>
  <si>
    <t xml:space="preserve">Κεντρικό κλείδωμα με τηλεχειρισμό (2 κλειδιά-κάρτα) &amp; αυτόματο κλείδωμα θυρών με την εκκίνηση </t>
  </si>
  <si>
    <t>ΒΑΣΙΚΟΣ ΕΞΟΠΛΙΣΜΟΣ</t>
  </si>
  <si>
    <t>Σύστημα ελέγχου πίεσης ελαστικών</t>
  </si>
  <si>
    <t>5 χρόνια / 100.000km</t>
  </si>
  <si>
    <t>185/65R15</t>
  </si>
  <si>
    <t xml:space="preserve">               KANGOO ΕΠΑΓΓΕΛΜΑΤΙΚΟ</t>
  </si>
  <si>
    <t xml:space="preserve">MAXI                                         1.5 dCi 110hp       </t>
  </si>
  <si>
    <t>110 / 4.000</t>
  </si>
  <si>
    <t>240 / 1.750</t>
  </si>
  <si>
    <t>Αεριζόμενοι δίσκοι εμπρός / δίσκοι πίσω με A.B.S και A.F.U</t>
  </si>
  <si>
    <t>195/65R15</t>
  </si>
  <si>
    <t>5,2 / 4,2 / 4,6</t>
  </si>
  <si>
    <t>5,7 / 4,6 / 5,0</t>
  </si>
  <si>
    <t>5,2 / 4,5 / 4,7</t>
  </si>
  <si>
    <r>
      <t>Ωφέλιμος όγκος χώρου φόρτωσης (m</t>
    </r>
    <r>
      <rPr>
        <vertAlign val="superscript"/>
        <sz val="14"/>
        <rFont val="Verdana"/>
        <family val="2"/>
        <charset val="161"/>
      </rPr>
      <t>3</t>
    </r>
    <r>
      <rPr>
        <sz val="11"/>
        <rFont val="Verdana"/>
        <family val="2"/>
        <charset val="161"/>
      </rPr>
      <t xml:space="preserve">) min/max  </t>
    </r>
    <r>
      <rPr>
        <sz val="10"/>
        <rFont val="Verdana"/>
        <family val="2"/>
        <charset val="161"/>
      </rPr>
      <t>ανάλογα με το πακέτο διαχωριστικού</t>
    </r>
  </si>
  <si>
    <t>3,0 / 3,5</t>
  </si>
  <si>
    <t>4,0 / 4,6</t>
  </si>
  <si>
    <t>1.829 / 2.138</t>
  </si>
  <si>
    <r>
      <t xml:space="preserve">H Συνολικό ύψος χωρίς φορτίο (mm) min/max </t>
    </r>
    <r>
      <rPr>
        <sz val="10"/>
        <rFont val="Verdana"/>
        <family val="2"/>
        <charset val="161"/>
      </rPr>
      <t>ανάλογα με τον εξοπλισμό</t>
    </r>
  </si>
  <si>
    <t>1.805 / 1.844</t>
  </si>
  <si>
    <t>1.810 / 1.836</t>
  </si>
  <si>
    <r>
      <t xml:space="preserve">H1 Ύψος με ανοιχτές πίσω πόρτες (mm) min/max </t>
    </r>
    <r>
      <rPr>
        <sz val="10"/>
        <rFont val="Verdana"/>
        <family val="2"/>
        <charset val="161"/>
      </rPr>
      <t>ανάλογα με τον εξοπλισμό</t>
    </r>
  </si>
  <si>
    <t>1.872 / 1.934</t>
  </si>
  <si>
    <t>1.893 / 1.920</t>
  </si>
  <si>
    <r>
      <t xml:space="preserve">J Ύψος μέχρι το κατώφλι φόρτωσης χωρίς φορτίο (mm) min/max </t>
    </r>
    <r>
      <rPr>
        <sz val="10"/>
        <rFont val="Verdana"/>
        <family val="2"/>
        <charset val="161"/>
      </rPr>
      <t>ανάλογα με τον εξοπλισμό</t>
    </r>
  </si>
  <si>
    <t>558 / 609</t>
  </si>
  <si>
    <t>575 / 601</t>
  </si>
  <si>
    <t>K Απόσταση από το έδαφος (mm) χωρίς / με  φορτίο  (min - max ανάλογα με τον εξοπλισμό)</t>
  </si>
  <si>
    <t>157-210 / 143-172</t>
  </si>
  <si>
    <t>170-212 / 145-172</t>
  </si>
  <si>
    <t>Q1 Μέγιστο εσωτερικό ύψος χώρου φόρτωσης (mm)</t>
  </si>
  <si>
    <t>Y Πλάτος χώρου φόρτωσης (mm) σε ύψος 1m από το δάπεδο</t>
  </si>
  <si>
    <t>Y1 Πλάτος χώρου φόρτωσης (mm) σε ύψος 100mm από το δάπεδο</t>
  </si>
  <si>
    <t>Y2 Πλάτος χώρου φόρτωσης ανάμεσα στους θόλους (mm) χωρίς / με επένδυση</t>
  </si>
  <si>
    <t>1.218 / 1.045</t>
  </si>
  <si>
    <t>Z Ύψος ανοίγματος πίσω θυρών χώρου φόρτωσης (mm)</t>
  </si>
  <si>
    <r>
      <t xml:space="preserve">Z2 Μέγιστο μήκος χώρου φόρτωσης (mm) στο πάτωμα μέχρι το / με αναδιπλωμένο το </t>
    </r>
    <r>
      <rPr>
        <sz val="10"/>
        <rFont val="Verdana"/>
        <family val="2"/>
        <charset val="161"/>
      </rPr>
      <t>διαχωριστικό</t>
    </r>
  </si>
  <si>
    <t>1.731 / 2.502</t>
  </si>
  <si>
    <t>2.115 / 2.886</t>
  </si>
  <si>
    <t xml:space="preserve">Ηλεκτρονικός έλεγχος ευστάθειας (ESP) με Extended Grip &amp; σύστημα υποβοήθησης εκκίνησης σε οδόστρωμα με κλίση (Hill Start Assist)      </t>
  </si>
  <si>
    <t>Αερόσακος οδηγού</t>
  </si>
  <si>
    <t>Ηχητική και οπτική ειδοποίηση ασφάλισης ζώνης ασφαλείας οδηγού</t>
  </si>
  <si>
    <t>Τιμόνι ρυθμιζόμενο σε ύψος, με μεταβαλλόμενη ηλεκτρική υποβοήθηση</t>
  </si>
  <si>
    <r>
      <rPr>
        <sz val="12"/>
        <color theme="1"/>
        <rFont val="Verdana"/>
        <family val="2"/>
        <charset val="161"/>
      </rPr>
      <t>Εσωτερικά</t>
    </r>
    <r>
      <rPr>
        <sz val="12"/>
        <rFont val="Verdana"/>
        <family val="2"/>
        <charset val="161"/>
      </rPr>
      <t xml:space="preserve"> ρυθμιζόμενοι εξωτερικοί καθρέφτες</t>
    </r>
  </si>
  <si>
    <t xml:space="preserve">Κεντρικό κλείδωμα με τηλεχειρισμό (2 κλειδιά με buttons) &amp;αυτόματο κλείδωμα θυρών με την εκκίνηση </t>
  </si>
  <si>
    <t>Radio CD με χειριστήρια στην κολώνα του τιμονιού (Bluetooth, θύρες σύνδεσης USB &amp; jack AUX)</t>
  </si>
  <si>
    <t>Σύστημα υποβοήθησης οικονομίας με διακόπτη ECO mode &amp; ένδειξη προτεινόμενης σχέσης κιβωτίου</t>
  </si>
  <si>
    <t>Πίνακας οργάνων (ολικός - μερικός χιλιομετρητής, ένδειξη service και ρολόϊ)</t>
  </si>
  <si>
    <t>Ανοιχτή θήκη μεγέθους Α4 στο ταμπλώ</t>
  </si>
  <si>
    <t>Κιτ καπνιστή (φορητό σταχτοδοχείο &amp; αναπτήρας σε υποδοχή - πρίζα 12V)</t>
  </si>
  <si>
    <t>Ράφι οροφής για αποθήκευση εγγράφων - μικροαντικειμένων και πλαφονιέρα φωτισμού καμπίνας</t>
  </si>
  <si>
    <r>
      <t>Ασύμμετρες πίσω πόρτες (60-40) με θερμαινόμενο τζάμι &amp; υαλοκαθαριστήρα , μηχανική συγκράτηση στις 90</t>
    </r>
    <r>
      <rPr>
        <vertAlign val="superscript"/>
        <sz val="12"/>
        <rFont val="Verdana"/>
        <family val="2"/>
        <charset val="161"/>
      </rPr>
      <t>ο</t>
    </r>
    <r>
      <rPr>
        <sz val="12"/>
        <rFont val="Verdana"/>
        <family val="2"/>
        <charset val="161"/>
      </rPr>
      <t xml:space="preserve"> και άνοιγμα εώς 180</t>
    </r>
    <r>
      <rPr>
        <vertAlign val="superscript"/>
        <sz val="12"/>
        <rFont val="Verdana"/>
        <family val="2"/>
        <charset val="161"/>
      </rPr>
      <t>ο</t>
    </r>
    <r>
      <rPr>
        <sz val="12"/>
        <rFont val="Verdana"/>
        <family val="2"/>
        <charset val="161"/>
      </rPr>
      <t xml:space="preserve"> (για φόρτωση με clark, πρόσβαση σε ράμπες)</t>
    </r>
  </si>
  <si>
    <t>Δεξιά πλευρική συρόμενη πόρτα χώρου φόρτωσης με μηχανισμό συγκράτησης</t>
  </si>
  <si>
    <t>Προστατευτική επένδυση δαπέδου χώρου φόρτωσης από καουτσούκ και πλαστικές προστατευτικές επενδύσεις πλαϊνών (μέχρι το μισό ύψος)</t>
  </si>
  <si>
    <t>12 σημεία πρόσδεσης φορτίου στον χώρο φόρτωσης (στο δάπεδο &amp; στα πλαϊνά)</t>
  </si>
  <si>
    <t>Πλαϊνά προστατευτικά αμαξώματος,προφυλακτήρες, χειρολαβές και καθρέπτες σε μαύρο ματ πλαστικό</t>
  </si>
  <si>
    <t>Ρεζέρβα κανονικών διαστάσεων</t>
  </si>
  <si>
    <t>Λασπωτήρες εμπρός - πίσω</t>
  </si>
  <si>
    <t>ΠΑΚΕΤΑ ΔΙΑΧΩΡΙΣΤΙΚΩΝ (επιλογή από τον πελάτη, χωρίς επιπλέον χρέωση)</t>
  </si>
  <si>
    <r>
      <rPr>
        <b/>
        <sz val="12"/>
        <rFont val="Verdana"/>
        <family val="2"/>
        <charset val="161"/>
      </rPr>
      <t>PACK 1</t>
    </r>
    <r>
      <rPr>
        <sz val="12"/>
        <rFont val="Verdana"/>
        <family val="2"/>
        <charset val="161"/>
      </rPr>
      <t>: Πλήρες, κλειστό, μεταλλικό διαχωριστικό με τζάμι (υγειονομικό)</t>
    </r>
  </si>
  <si>
    <t>¡</t>
  </si>
  <si>
    <r>
      <rPr>
        <b/>
        <sz val="12"/>
        <rFont val="Verdana"/>
        <family val="2"/>
        <charset val="161"/>
      </rPr>
      <t>PACK 2</t>
    </r>
    <r>
      <rPr>
        <sz val="12"/>
        <rFont val="Verdana"/>
        <family val="2"/>
        <charset val="161"/>
      </rPr>
      <t>: Πλήρες, ανοιχτό, μεταλλικό ανοιγόμενο διαχωριστικό πλέγμα &amp; αναδιπλούμενο μονό κάθισμα συνοδηγού για επιμήκυνση χώρου φόρτωσης</t>
    </r>
  </si>
  <si>
    <r>
      <rPr>
        <b/>
        <sz val="12"/>
        <rFont val="Verdana"/>
        <family val="2"/>
        <charset val="161"/>
      </rPr>
      <t>PACK 3</t>
    </r>
    <r>
      <rPr>
        <sz val="12"/>
        <rFont val="Verdana"/>
        <family val="2"/>
        <charset val="161"/>
      </rPr>
      <t>: Διπλό κάθισμα συνοδηγού και πλήρες, κλειστό, μεταλλικό διαχωριστικό με τζάμι (υγειονομικό)</t>
    </r>
  </si>
  <si>
    <t xml:space="preserve">ΜΑΧΙ 1.5 dCi 90hp       </t>
  </si>
  <si>
    <t xml:space="preserve">Express 1.5 dCi 90hp       </t>
  </si>
  <si>
    <t>5 χρόνια</t>
  </si>
  <si>
    <t xml:space="preserve">Οδική Βοήθεια RENAULT ASSISTANCE </t>
  </si>
  <si>
    <r>
      <t>Ωφέλιμος όγκος χώρου φόρτωσης (dm</t>
    </r>
    <r>
      <rPr>
        <vertAlign val="superscript"/>
        <sz val="14"/>
        <rFont val="Verdana"/>
        <family val="2"/>
        <charset val="161"/>
      </rPr>
      <t>3</t>
    </r>
    <r>
      <rPr>
        <sz val="11"/>
        <rFont val="Verdana"/>
        <family val="2"/>
        <charset val="161"/>
      </rPr>
      <t>)</t>
    </r>
  </si>
  <si>
    <t>M1 Μέγιστο πλάτος χώρου φόρτωσης (mm)</t>
  </si>
  <si>
    <t>P1 Εσωτερικό ύψος χώρου φόρτωσης (mm) min/max</t>
  </si>
  <si>
    <t>780 / 880</t>
  </si>
  <si>
    <t>Y2 Πλάτος χώρου φόρτωσης ανάμεσα στους θόλους (mm) min/max</t>
  </si>
  <si>
    <t xml:space="preserve">950 - 1.011 </t>
  </si>
  <si>
    <t>Z1 Εσωτερικό μήκος χώρου φόρτωσης (mm) min/max</t>
  </si>
  <si>
    <t>1.000 / 1.180</t>
  </si>
  <si>
    <t xml:space="preserve">Οδική Βοήθεια RENAULT ASSISTANCE (χωρίς περιορισμό χιλιομέτρων εντός των δύο πρώτων ετών) </t>
  </si>
  <si>
    <t>Ηλεκτρονικός έλεγχος ευστάθειας (ESP) με σύστημα υποβοήθησης εκκίνησης σε οδόστρωμα με κλίση (Hill Start Assist) και ASR</t>
  </si>
  <si>
    <t>ABS με σύστημα υποβοήθησης σε απότομο φρενάρισμα (AFU) και ηλεκτρονικό κατανεμητή πέδησης</t>
  </si>
  <si>
    <t xml:space="preserve">Ηχοσύστημα με χειριστήρια στην κολώνα του τιμονιού (Bluetooth, MP3, Audio streaming, ραδιόφωνο και θύρες USB &amp; jack AUX για σύνδεση εξωτερικής συσκευής) </t>
  </si>
  <si>
    <t>Πλαφονιέρα εμπρός</t>
  </si>
  <si>
    <t xml:space="preserve">Αποθηκευτικοί χώροι στις πόρτες </t>
  </si>
  <si>
    <t xml:space="preserve">Τζάμια με αντιθερμική προστασία </t>
  </si>
  <si>
    <t xml:space="preserve">Πίσω θερμαινόμενο παρμπρίζ με υαλοκαθαριστήρα </t>
  </si>
  <si>
    <t>Υφασμάτινη επένδυση καθισμάτων σε συνδυασμό μαύρου - κόκκινου</t>
  </si>
  <si>
    <t xml:space="preserve">               CLIO ΕΠΑΓΓΕΛΜΑΤΙΚΟ</t>
  </si>
</sst>
</file>

<file path=xl/styles.xml><?xml version="1.0" encoding="utf-8"?>
<styleSheet xmlns="http://schemas.openxmlformats.org/spreadsheetml/2006/main">
  <numFmts count="5">
    <numFmt numFmtId="164" formatCode="#,##0\ &quot;€&quot;"/>
    <numFmt numFmtId="165" formatCode="#,##0.0"/>
    <numFmt numFmtId="166" formatCode="_-* #,##0.00\ _F_-;\-* #,##0.00\ _F_-;_-* &quot;-&quot;??\ _F_-;_-@_-"/>
    <numFmt numFmtId="167" formatCode="_(* #,##0.00_);_(* \(#,##0.00\);_(* &quot;-&quot;??_);_(@_)"/>
    <numFmt numFmtId="168" formatCode="&quot;L.&quot;\ #,##0;[Red]\-&quot;L.&quot;\ #,##0"/>
  </numFmts>
  <fonts count="48">
    <font>
      <sz val="10"/>
      <name val="Arial"/>
      <charset val="161"/>
    </font>
    <font>
      <sz val="10"/>
      <name val="Arial"/>
      <family val="2"/>
      <charset val="161"/>
    </font>
    <font>
      <sz val="10"/>
      <name val="Comic Sans MS"/>
      <family val="4"/>
      <charset val="161"/>
    </font>
    <font>
      <sz val="10"/>
      <name val="Times New Roman Greek"/>
      <family val="1"/>
      <charset val="161"/>
    </font>
    <font>
      <sz val="8"/>
      <name val="Tahoma"/>
      <family val="2"/>
      <charset val="161"/>
    </font>
    <font>
      <b/>
      <sz val="10"/>
      <name val="Times New Roman Greek"/>
      <family val="1"/>
      <charset val="161"/>
    </font>
    <font>
      <sz val="10"/>
      <color indexed="10"/>
      <name val="Times New Roman Greek"/>
      <family val="1"/>
      <charset val="161"/>
    </font>
    <font>
      <sz val="8"/>
      <name val="Verdana"/>
      <family val="2"/>
      <charset val="161"/>
    </font>
    <font>
      <sz val="10"/>
      <name val="Verdana"/>
      <family val="2"/>
      <charset val="161"/>
    </font>
    <font>
      <u/>
      <sz val="10"/>
      <color indexed="12"/>
      <name val="»???????"/>
      <charset val="161"/>
    </font>
    <font>
      <u/>
      <sz val="10"/>
      <color indexed="36"/>
      <name val="»???????"/>
      <charset val="161"/>
    </font>
    <font>
      <sz val="10"/>
      <color indexed="20"/>
      <name val="Arial"/>
      <family val="2"/>
      <charset val="161"/>
    </font>
    <font>
      <i/>
      <sz val="10"/>
      <color indexed="10"/>
      <name val="Arial"/>
      <family val="2"/>
      <charset val="161"/>
    </font>
    <font>
      <b/>
      <sz val="10"/>
      <color indexed="21"/>
      <name val="Arial"/>
      <family val="2"/>
      <charset val="161"/>
    </font>
    <font>
      <sz val="10"/>
      <color indexed="19"/>
      <name val="Tahoma"/>
      <family val="2"/>
    </font>
    <font>
      <i/>
      <sz val="10"/>
      <color indexed="11"/>
      <name val="Tahoma"/>
      <family val="2"/>
    </font>
    <font>
      <i/>
      <sz val="10"/>
      <color indexed="12"/>
      <name val="Tahoma"/>
      <family val="2"/>
    </font>
    <font>
      <sz val="10"/>
      <color indexed="8"/>
      <name val="Arial"/>
      <family val="2"/>
      <charset val="161"/>
    </font>
    <font>
      <sz val="10"/>
      <name val="MS Sans Serif"/>
      <family val="2"/>
      <charset val="161"/>
    </font>
    <font>
      <sz val="8"/>
      <name val="Arial"/>
      <family val="2"/>
      <charset val="161"/>
    </font>
    <font>
      <sz val="8"/>
      <name val="Times New Roman"/>
      <family val="1"/>
      <charset val="161"/>
    </font>
    <font>
      <sz val="10"/>
      <color indexed="19"/>
      <name val="Arial"/>
      <family val="2"/>
      <charset val="161"/>
    </font>
    <font>
      <i/>
      <sz val="10"/>
      <color indexed="23"/>
      <name val="Arial"/>
      <family val="2"/>
      <charset val="161"/>
    </font>
    <font>
      <sz val="10"/>
      <name val="Arial"/>
      <family val="2"/>
      <charset val="161"/>
    </font>
    <font>
      <sz val="10"/>
      <name val="Times New Roman"/>
      <family val="1"/>
      <charset val="161"/>
    </font>
    <font>
      <sz val="10"/>
      <color indexed="18"/>
      <name val="Arial"/>
      <family val="2"/>
      <charset val="161"/>
    </font>
    <font>
      <i/>
      <sz val="10"/>
      <color indexed="8"/>
      <name val="Arial"/>
      <family val="2"/>
      <charset val="161"/>
    </font>
    <font>
      <b/>
      <sz val="12"/>
      <name val="Tahoma"/>
      <family val="2"/>
      <charset val="161"/>
    </font>
    <font>
      <sz val="11"/>
      <name val="Tahoma"/>
      <family val="2"/>
      <charset val="161"/>
    </font>
    <font>
      <sz val="11"/>
      <name val="Wingdings"/>
      <charset val="2"/>
    </font>
    <font>
      <sz val="11"/>
      <name val="Verdana"/>
      <family val="2"/>
      <charset val="161"/>
    </font>
    <font>
      <sz val="22"/>
      <name val="Verdana"/>
      <family val="2"/>
      <charset val="161"/>
    </font>
    <font>
      <b/>
      <sz val="14"/>
      <name val="Tahoma"/>
      <family val="2"/>
      <charset val="161"/>
    </font>
    <font>
      <sz val="9"/>
      <name val="Verdana"/>
      <family val="2"/>
      <charset val="161"/>
    </font>
    <font>
      <vertAlign val="subscript"/>
      <sz val="11"/>
      <name val="Verdana"/>
      <family val="2"/>
      <charset val="161"/>
    </font>
    <font>
      <b/>
      <sz val="11"/>
      <name val="Verdana"/>
      <family val="2"/>
      <charset val="161"/>
    </font>
    <font>
      <b/>
      <sz val="14"/>
      <name val="Verdana"/>
      <family val="2"/>
      <charset val="161"/>
    </font>
    <font>
      <sz val="14"/>
      <name val="Verdana"/>
      <family val="2"/>
      <charset val="161"/>
    </font>
    <font>
      <vertAlign val="superscript"/>
      <sz val="14"/>
      <name val="Verdana"/>
      <family val="2"/>
      <charset val="161"/>
    </font>
    <font>
      <sz val="12"/>
      <color rgb="FFFF0000"/>
      <name val="Verdana"/>
      <family val="2"/>
      <charset val="161"/>
    </font>
    <font>
      <sz val="12"/>
      <color theme="1"/>
      <name val="Verdana"/>
      <family val="2"/>
      <charset val="161"/>
    </font>
    <font>
      <sz val="11"/>
      <color rgb="FFFF0000"/>
      <name val="Verdana"/>
      <family val="2"/>
      <charset val="161"/>
    </font>
    <font>
      <sz val="11"/>
      <color theme="1"/>
      <name val="Verdana"/>
      <family val="2"/>
      <charset val="161"/>
    </font>
    <font>
      <b/>
      <sz val="11"/>
      <color rgb="FFFF0000"/>
      <name val="Verdana"/>
      <family val="2"/>
      <charset val="161"/>
    </font>
    <font>
      <b/>
      <sz val="22"/>
      <name val="Verdana"/>
      <family val="2"/>
      <charset val="161"/>
    </font>
    <font>
      <sz val="12"/>
      <name val="Verdana"/>
      <family val="2"/>
      <charset val="161"/>
    </font>
    <font>
      <vertAlign val="superscript"/>
      <sz val="12"/>
      <name val="Verdana"/>
      <family val="2"/>
      <charset val="161"/>
    </font>
    <font>
      <b/>
      <sz val="12"/>
      <name val="Verdana"/>
      <family val="2"/>
      <charset val="161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22"/>
      </patternFill>
    </fill>
    <fill>
      <patternFill patternType="solid">
        <fgColor indexed="22"/>
        <bgColor indexed="25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medium">
        <color indexed="64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theme="1"/>
      </left>
      <right style="double">
        <color indexed="64"/>
      </right>
      <top style="double">
        <color theme="1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55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1"/>
      </left>
      <right style="double">
        <color indexed="64"/>
      </right>
      <top style="double">
        <color indexed="64"/>
      </top>
      <bottom/>
      <diagonal/>
    </border>
    <border>
      <left style="double">
        <color theme="1"/>
      </left>
      <right style="double">
        <color theme="1"/>
      </right>
      <top style="double">
        <color theme="1"/>
      </top>
      <bottom style="double">
        <color theme="1"/>
      </bottom>
      <diagonal/>
    </border>
    <border>
      <left style="double">
        <color theme="1"/>
      </left>
      <right style="double">
        <color indexed="64"/>
      </right>
      <top style="double">
        <color theme="1"/>
      </top>
      <bottom style="double">
        <color theme="1"/>
      </bottom>
      <diagonal/>
    </border>
    <border>
      <left style="double">
        <color theme="1"/>
      </left>
      <right style="double">
        <color theme="1"/>
      </right>
      <top style="double">
        <color theme="1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1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Protection="0">
      <alignment horizontal="left"/>
    </xf>
    <xf numFmtId="0" fontId="12" fillId="0" borderId="0" applyNumberFormat="0" applyFill="0" applyBorder="0" applyProtection="0">
      <alignment horizontal="right"/>
    </xf>
    <xf numFmtId="15" fontId="13" fillId="2" borderId="1" applyFont="0" applyFill="0" applyBorder="0" applyAlignment="0" applyProtection="0">
      <alignment horizontal="left"/>
    </xf>
    <xf numFmtId="0" fontId="14" fillId="0" borderId="0" applyNumberFormat="0" applyFill="0" applyBorder="0" applyProtection="0">
      <alignment horizontal="left"/>
    </xf>
    <xf numFmtId="0" fontId="15" fillId="0" borderId="0" applyNumberFormat="0" applyFill="0" applyBorder="0" applyProtection="0">
      <alignment horizontal="right"/>
    </xf>
    <xf numFmtId="0" fontId="16" fillId="0" borderId="0" applyNumberFormat="0" applyFill="0" applyBorder="0" applyProtection="0">
      <alignment horizontal="right"/>
    </xf>
    <xf numFmtId="0" fontId="17" fillId="0" borderId="0" applyNumberFormat="0" applyFill="0" applyBorder="0" applyProtection="0">
      <alignment horizontal="left"/>
    </xf>
    <xf numFmtId="38" fontId="18" fillId="0" borderId="0" applyFont="0" applyFill="0" applyBorder="0" applyAlignment="0" applyProtection="0"/>
    <xf numFmtId="40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167" fontId="1" fillId="0" borderId="0" applyFont="0" applyFill="0" applyBorder="0" applyAlignment="0" applyProtection="0"/>
    <xf numFmtId="4" fontId="20" fillId="0" borderId="0" applyFill="0" applyBorder="0" applyAlignment="0" applyProtection="0"/>
    <xf numFmtId="0" fontId="18" fillId="0" borderId="0"/>
    <xf numFmtId="0" fontId="21" fillId="0" borderId="0" applyNumberFormat="0" applyFill="0" applyBorder="0" applyProtection="0">
      <alignment horizontal="left"/>
    </xf>
    <xf numFmtId="0" fontId="22" fillId="0" borderId="0" applyNumberFormat="0" applyFill="0" applyBorder="0" applyProtection="0">
      <alignment horizontal="right"/>
    </xf>
    <xf numFmtId="4" fontId="23" fillId="0" borderId="0" applyFont="0" applyFill="0" applyBorder="0" applyProtection="0">
      <alignment horizontal="right"/>
    </xf>
    <xf numFmtId="0" fontId="24" fillId="0" borderId="0"/>
    <xf numFmtId="0" fontId="4" fillId="0" borderId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1" fillId="3" borderId="2" applyNumberFormat="0" applyAlignment="0" applyProtection="0"/>
    <xf numFmtId="0" fontId="26" fillId="0" borderId="0" applyNumberFormat="0" applyFill="0" applyBorder="0" applyProtection="0">
      <alignment horizontal="right"/>
    </xf>
    <xf numFmtId="0" fontId="1" fillId="0" borderId="0"/>
  </cellStyleXfs>
  <cellXfs count="111">
    <xf numFmtId="0" fontId="0" fillId="0" borderId="0" xfId="0"/>
    <xf numFmtId="0" fontId="2" fillId="0" borderId="0" xfId="0" applyFont="1" applyFill="1"/>
    <xf numFmtId="3" fontId="3" fillId="0" borderId="0" xfId="0" applyNumberFormat="1" applyFont="1" applyFill="1" applyBorder="1"/>
    <xf numFmtId="0" fontId="3" fillId="0" borderId="0" xfId="0" applyFont="1" applyFill="1"/>
    <xf numFmtId="0" fontId="5" fillId="0" borderId="0" xfId="0" applyFont="1" applyFill="1"/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horizontal="center"/>
    </xf>
    <xf numFmtId="0" fontId="8" fillId="0" borderId="0" xfId="2" applyFont="1" applyFill="1"/>
    <xf numFmtId="0" fontId="7" fillId="0" borderId="0" xfId="0" applyFont="1" applyFill="1" applyAlignment="1">
      <alignment wrapText="1"/>
    </xf>
    <xf numFmtId="0" fontId="1" fillId="0" borderId="0" xfId="0" applyFont="1" applyFill="1"/>
    <xf numFmtId="0" fontId="33" fillId="0" borderId="0" xfId="2" applyFont="1" applyFill="1"/>
    <xf numFmtId="0" fontId="7" fillId="0" borderId="0" xfId="1" applyFont="1" applyFill="1"/>
    <xf numFmtId="0" fontId="8" fillId="0" borderId="0" xfId="1" applyFont="1" applyFill="1"/>
    <xf numFmtId="0" fontId="36" fillId="0" borderId="0" xfId="0" applyFont="1" applyFill="1" applyAlignment="1">
      <alignment horizontal="left" wrapText="1"/>
    </xf>
    <xf numFmtId="0" fontId="37" fillId="4" borderId="0" xfId="2" applyFont="1" applyFill="1" applyAlignment="1">
      <alignment horizontal="left"/>
    </xf>
    <xf numFmtId="0" fontId="37" fillId="0" borderId="0" xfId="2" applyFont="1" applyFill="1" applyAlignment="1">
      <alignment horizontal="left"/>
    </xf>
    <xf numFmtId="164" fontId="32" fillId="0" borderId="4" xfId="1" applyNumberFormat="1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horizontal="center" vertical="center"/>
    </xf>
    <xf numFmtId="3" fontId="35" fillId="0" borderId="6" xfId="1" applyNumberFormat="1" applyFont="1" applyFill="1" applyBorder="1" applyAlignment="1">
      <alignment horizontal="left" vertical="center"/>
    </xf>
    <xf numFmtId="0" fontId="27" fillId="0" borderId="10" xfId="1" applyFont="1" applyFill="1" applyBorder="1" applyAlignment="1">
      <alignment horizontal="center" vertical="center" wrapText="1"/>
    </xf>
    <xf numFmtId="164" fontId="32" fillId="0" borderId="11" xfId="1" applyNumberFormat="1" applyFont="1" applyFill="1" applyBorder="1" applyAlignment="1">
      <alignment horizontal="center" vertical="center"/>
    </xf>
    <xf numFmtId="164" fontId="32" fillId="0" borderId="12" xfId="1" applyNumberFormat="1" applyFont="1" applyFill="1" applyBorder="1" applyAlignment="1">
      <alignment horizontal="center" vertical="center"/>
    </xf>
    <xf numFmtId="164" fontId="32" fillId="0" borderId="13" xfId="1" applyNumberFormat="1" applyFont="1" applyFill="1" applyBorder="1" applyAlignment="1">
      <alignment horizontal="center" vertical="center"/>
    </xf>
    <xf numFmtId="0" fontId="39" fillId="0" borderId="0" xfId="1" applyFont="1" applyFill="1" applyBorder="1" applyAlignment="1">
      <alignment horizontal="left" vertical="center" wrapText="1"/>
    </xf>
    <xf numFmtId="3" fontId="41" fillId="0" borderId="0" xfId="1" applyNumberFormat="1" applyFont="1" applyFill="1" applyBorder="1" applyAlignment="1">
      <alignment horizontal="center" vertical="center"/>
    </xf>
    <xf numFmtId="3" fontId="42" fillId="0" borderId="9" xfId="1" applyNumberFormat="1" applyFont="1" applyFill="1" applyBorder="1" applyAlignment="1">
      <alignment horizontal="center" vertical="center"/>
    </xf>
    <xf numFmtId="3" fontId="30" fillId="0" borderId="8" xfId="1" applyNumberFormat="1" applyFont="1" applyFill="1" applyBorder="1" applyAlignment="1">
      <alignment horizontal="centerContinuous" vertical="center" wrapText="1"/>
    </xf>
    <xf numFmtId="3" fontId="30" fillId="0" borderId="9" xfId="1" applyNumberFormat="1" applyFont="1" applyFill="1" applyBorder="1" applyAlignment="1">
      <alignment horizontal="centerContinuous" vertical="center" wrapText="1"/>
    </xf>
    <xf numFmtId="3" fontId="35" fillId="0" borderId="5" xfId="1" applyNumberFormat="1" applyFont="1" applyFill="1" applyBorder="1" applyAlignment="1">
      <alignment horizontal="left" vertical="center" wrapText="1"/>
    </xf>
    <xf numFmtId="0" fontId="44" fillId="0" borderId="3" xfId="1" applyFont="1" applyFill="1" applyBorder="1" applyAlignment="1">
      <alignment horizontal="center" vertical="center" wrapText="1"/>
    </xf>
    <xf numFmtId="0" fontId="30" fillId="0" borderId="19" xfId="1" applyFont="1" applyFill="1" applyBorder="1" applyAlignment="1">
      <alignment horizontal="left" vertical="center" wrapText="1"/>
    </xf>
    <xf numFmtId="0" fontId="30" fillId="0" borderId="20" xfId="1" applyFont="1" applyFill="1" applyBorder="1" applyAlignment="1">
      <alignment horizontal="left" vertical="center" wrapText="1"/>
    </xf>
    <xf numFmtId="0" fontId="30" fillId="0" borderId="21" xfId="1" applyFont="1" applyFill="1" applyBorder="1" applyAlignment="1">
      <alignment horizontal="left" vertical="center" wrapText="1"/>
    </xf>
    <xf numFmtId="165" fontId="42" fillId="0" borderId="9" xfId="1" applyNumberFormat="1" applyFont="1" applyFill="1" applyBorder="1" applyAlignment="1">
      <alignment horizontal="centerContinuous" vertical="center" wrapText="1"/>
    </xf>
    <xf numFmtId="3" fontId="42" fillId="0" borderId="8" xfId="1" applyNumberFormat="1" applyFont="1" applyFill="1" applyBorder="1" applyAlignment="1">
      <alignment horizontal="centerContinuous" vertical="center" wrapText="1"/>
    </xf>
    <xf numFmtId="165" fontId="41" fillId="0" borderId="14" xfId="1" applyNumberFormat="1" applyFont="1" applyFill="1" applyBorder="1" applyAlignment="1">
      <alignment horizontal="center" vertical="center" wrapText="1"/>
    </xf>
    <xf numFmtId="3" fontId="41" fillId="0" borderId="8" xfId="1" applyNumberFormat="1" applyFont="1" applyFill="1" applyBorder="1" applyAlignment="1">
      <alignment horizontal="center" vertical="center"/>
    </xf>
    <xf numFmtId="3" fontId="41" fillId="0" borderId="8" xfId="1" applyNumberFormat="1" applyFont="1" applyFill="1" applyBorder="1" applyAlignment="1">
      <alignment horizontal="centerContinuous" vertical="center" wrapText="1"/>
    </xf>
    <xf numFmtId="0" fontId="45" fillId="0" borderId="19" xfId="1" applyFont="1" applyFill="1" applyBorder="1" applyAlignment="1">
      <alignment horizontal="left" vertical="center" wrapText="1"/>
    </xf>
    <xf numFmtId="0" fontId="45" fillId="0" borderId="20" xfId="1" applyFont="1" applyFill="1" applyBorder="1" applyAlignment="1">
      <alignment horizontal="left" vertical="center" wrapText="1"/>
    </xf>
    <xf numFmtId="0" fontId="45" fillId="0" borderId="20" xfId="1" applyFont="1" applyFill="1" applyBorder="1" applyAlignment="1">
      <alignment vertical="center" wrapText="1"/>
    </xf>
    <xf numFmtId="0" fontId="28" fillId="4" borderId="0" xfId="2" applyFont="1" applyFill="1" applyAlignment="1">
      <alignment horizontal="left"/>
    </xf>
    <xf numFmtId="165" fontId="30" fillId="0" borderId="14" xfId="1" applyNumberFormat="1" applyFont="1" applyFill="1" applyBorder="1" applyAlignment="1">
      <alignment horizontal="center" vertical="center" wrapText="1"/>
    </xf>
    <xf numFmtId="3" fontId="30" fillId="0" borderId="20" xfId="1" applyNumberFormat="1" applyFont="1" applyFill="1" applyBorder="1" applyAlignment="1">
      <alignment horizontal="center" vertical="center" wrapText="1"/>
    </xf>
    <xf numFmtId="165" fontId="42" fillId="0" borderId="14" xfId="1" applyNumberFormat="1" applyFont="1" applyFill="1" applyBorder="1" applyAlignment="1">
      <alignment horizontal="center" vertical="center" wrapText="1"/>
    </xf>
    <xf numFmtId="165" fontId="42" fillId="0" borderId="20" xfId="1" applyNumberFormat="1" applyFont="1" applyFill="1" applyBorder="1" applyAlignment="1">
      <alignment horizontal="centerContinuous" vertical="center" wrapText="1"/>
    </xf>
    <xf numFmtId="3" fontId="42" fillId="0" borderId="8" xfId="1" applyNumberFormat="1" applyFont="1" applyFill="1" applyBorder="1" applyAlignment="1">
      <alignment horizontal="center" vertical="center"/>
    </xf>
    <xf numFmtId="3" fontId="42" fillId="0" borderId="14" xfId="1" applyNumberFormat="1" applyFont="1" applyFill="1" applyBorder="1" applyAlignment="1">
      <alignment horizontal="center" vertical="center"/>
    </xf>
    <xf numFmtId="3" fontId="42" fillId="0" borderId="21" xfId="1" applyNumberFormat="1" applyFont="1" applyFill="1" applyBorder="1" applyAlignment="1">
      <alignment horizontal="center" vertical="center"/>
    </xf>
    <xf numFmtId="3" fontId="42" fillId="0" borderId="8" xfId="1" applyNumberFormat="1" applyFont="1" applyFill="1" applyBorder="1" applyAlignment="1">
      <alignment horizontal="center" vertical="center" wrapText="1"/>
    </xf>
    <xf numFmtId="165" fontId="30" fillId="0" borderId="8" xfId="1" applyNumberFormat="1" applyFont="1" applyFill="1" applyBorder="1" applyAlignment="1">
      <alignment horizontal="center" vertical="center" wrapText="1"/>
    </xf>
    <xf numFmtId="3" fontId="30" fillId="0" borderId="8" xfId="1" applyNumberFormat="1" applyFont="1" applyFill="1" applyBorder="1" applyAlignment="1">
      <alignment horizontal="center" vertical="center" wrapText="1"/>
    </xf>
    <xf numFmtId="0" fontId="45" fillId="0" borderId="26" xfId="1" applyFont="1" applyFill="1" applyBorder="1" applyAlignment="1">
      <alignment horizontal="left" vertical="center" wrapText="1"/>
    </xf>
    <xf numFmtId="0" fontId="29" fillId="0" borderId="30" xfId="0" applyFont="1" applyFill="1" applyBorder="1" applyAlignment="1">
      <alignment horizontal="center" vertical="center"/>
    </xf>
    <xf numFmtId="0" fontId="45" fillId="0" borderId="8" xfId="1" applyFont="1" applyFill="1" applyBorder="1" applyAlignment="1">
      <alignment horizontal="left" vertical="center" wrapText="1"/>
    </xf>
    <xf numFmtId="0" fontId="29" fillId="0" borderId="31" xfId="0" applyFont="1" applyFill="1" applyBorder="1" applyAlignment="1">
      <alignment horizontal="center" vertical="center"/>
    </xf>
    <xf numFmtId="0" fontId="45" fillId="0" borderId="8" xfId="1" applyFont="1" applyFill="1" applyBorder="1" applyAlignment="1">
      <alignment vertical="center" wrapText="1"/>
    </xf>
    <xf numFmtId="3" fontId="30" fillId="0" borderId="14" xfId="1" applyNumberFormat="1" applyFont="1" applyFill="1" applyBorder="1" applyAlignment="1">
      <alignment horizontal="center" vertical="center" wrapText="1"/>
    </xf>
    <xf numFmtId="3" fontId="30" fillId="0" borderId="9" xfId="1" applyNumberFormat="1" applyFont="1" applyFill="1" applyBorder="1" applyAlignment="1">
      <alignment horizontal="center" vertical="center" wrapText="1"/>
    </xf>
    <xf numFmtId="0" fontId="28" fillId="4" borderId="0" xfId="2" applyFont="1" applyFill="1" applyAlignment="1">
      <alignment horizontal="left"/>
    </xf>
    <xf numFmtId="3" fontId="30" fillId="0" borderId="14" xfId="1" applyNumberFormat="1" applyFont="1" applyFill="1" applyBorder="1" applyAlignment="1">
      <alignment horizontal="center" vertical="center" wrapText="1"/>
    </xf>
    <xf numFmtId="3" fontId="30" fillId="0" borderId="15" xfId="1" applyNumberFormat="1" applyFont="1" applyFill="1" applyBorder="1" applyAlignment="1">
      <alignment horizontal="center" vertical="center" wrapText="1"/>
    </xf>
    <xf numFmtId="3" fontId="30" fillId="0" borderId="17" xfId="1" applyNumberFormat="1" applyFont="1" applyFill="1" applyBorder="1" applyAlignment="1">
      <alignment horizontal="center" vertical="center" wrapText="1"/>
    </xf>
    <xf numFmtId="3" fontId="30" fillId="0" borderId="18" xfId="1" applyNumberFormat="1" applyFont="1" applyFill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/>
    </xf>
    <xf numFmtId="3" fontId="30" fillId="0" borderId="24" xfId="1" applyNumberFormat="1" applyFont="1" applyFill="1" applyBorder="1" applyAlignment="1">
      <alignment horizontal="center" vertical="center" wrapText="1"/>
    </xf>
    <xf numFmtId="3" fontId="30" fillId="0" borderId="25" xfId="1" applyNumberFormat="1" applyFont="1" applyFill="1" applyBorder="1" applyAlignment="1">
      <alignment horizontal="center" vertical="center" wrapText="1"/>
    </xf>
    <xf numFmtId="49" fontId="30" fillId="0" borderId="14" xfId="1" applyNumberFormat="1" applyFont="1" applyFill="1" applyBorder="1" applyAlignment="1">
      <alignment horizontal="center" vertical="center" wrapText="1"/>
    </xf>
    <xf numFmtId="49" fontId="30" fillId="0" borderId="15" xfId="1" applyNumberFormat="1" applyFont="1" applyFill="1" applyBorder="1" applyAlignment="1">
      <alignment horizontal="center" vertical="center" wrapText="1"/>
    </xf>
    <xf numFmtId="165" fontId="30" fillId="0" borderId="14" xfId="1" applyNumberFormat="1" applyFont="1" applyFill="1" applyBorder="1" applyAlignment="1">
      <alignment horizontal="center" vertical="center" wrapText="1"/>
    </xf>
    <xf numFmtId="165" fontId="30" fillId="0" borderId="15" xfId="1" applyNumberFormat="1" applyFont="1" applyFill="1" applyBorder="1" applyAlignment="1">
      <alignment horizontal="center" vertical="center" wrapText="1"/>
    </xf>
    <xf numFmtId="165" fontId="35" fillId="0" borderId="17" xfId="1" applyNumberFormat="1" applyFont="1" applyFill="1" applyBorder="1" applyAlignment="1">
      <alignment horizontal="center" vertical="center" wrapText="1"/>
    </xf>
    <xf numFmtId="165" fontId="35" fillId="0" borderId="18" xfId="1" applyNumberFormat="1" applyFont="1" applyFill="1" applyBorder="1" applyAlignment="1">
      <alignment horizontal="center" vertical="center" wrapText="1"/>
    </xf>
    <xf numFmtId="3" fontId="35" fillId="0" borderId="24" xfId="1" applyNumberFormat="1" applyFont="1" applyFill="1" applyBorder="1" applyAlignment="1">
      <alignment horizontal="center" vertical="center" wrapText="1"/>
    </xf>
    <xf numFmtId="3" fontId="35" fillId="0" borderId="25" xfId="1" applyNumberFormat="1" applyFont="1" applyFill="1" applyBorder="1" applyAlignment="1">
      <alignment horizontal="center" vertical="center" wrapText="1"/>
    </xf>
    <xf numFmtId="0" fontId="28" fillId="4" borderId="0" xfId="2" applyFont="1" applyFill="1" applyAlignment="1">
      <alignment horizontal="left" wrapText="1"/>
    </xf>
    <xf numFmtId="0" fontId="28" fillId="4" borderId="0" xfId="2" applyFont="1" applyFill="1" applyAlignment="1">
      <alignment horizontal="left"/>
    </xf>
    <xf numFmtId="165" fontId="35" fillId="0" borderId="29" xfId="1" applyNumberFormat="1" applyFont="1" applyFill="1" applyBorder="1" applyAlignment="1">
      <alignment horizontal="center" vertical="center" wrapText="1"/>
    </xf>
    <xf numFmtId="0" fontId="35" fillId="5" borderId="14" xfId="1" applyFont="1" applyFill="1" applyBorder="1" applyAlignment="1">
      <alignment horizontal="center" vertical="center" wrapText="1"/>
    </xf>
    <xf numFmtId="0" fontId="35" fillId="5" borderId="28" xfId="1" applyFont="1" applyFill="1" applyBorder="1" applyAlignment="1">
      <alignment horizontal="center" vertical="center" wrapText="1"/>
    </xf>
    <xf numFmtId="0" fontId="35" fillId="5" borderId="15" xfId="1" applyFont="1" applyFill="1" applyBorder="1" applyAlignment="1">
      <alignment horizontal="center" vertical="center" wrapText="1"/>
    </xf>
    <xf numFmtId="0" fontId="40" fillId="0" borderId="0" xfId="1" applyFont="1" applyFill="1" applyBorder="1" applyAlignment="1">
      <alignment horizontal="left" vertical="center" wrapText="1"/>
    </xf>
    <xf numFmtId="3" fontId="35" fillId="0" borderId="8" xfId="1" applyNumberFormat="1" applyFont="1" applyFill="1" applyBorder="1" applyAlignment="1">
      <alignment horizontal="center" vertical="center" wrapText="1"/>
    </xf>
    <xf numFmtId="3" fontId="35" fillId="0" borderId="28" xfId="1" applyNumberFormat="1" applyFont="1" applyFill="1" applyBorder="1" applyAlignment="1">
      <alignment horizontal="center" vertical="center" wrapText="1"/>
    </xf>
    <xf numFmtId="3" fontId="35" fillId="0" borderId="9" xfId="1" applyNumberFormat="1" applyFont="1" applyFill="1" applyBorder="1" applyAlignment="1">
      <alignment horizontal="center" vertical="center" wrapText="1"/>
    </xf>
    <xf numFmtId="3" fontId="30" fillId="0" borderId="28" xfId="1" applyNumberFormat="1" applyFont="1" applyFill="1" applyBorder="1" applyAlignment="1">
      <alignment horizontal="center" vertical="center" wrapText="1"/>
    </xf>
    <xf numFmtId="3" fontId="30" fillId="0" borderId="8" xfId="1" applyNumberFormat="1" applyFont="1" applyFill="1" applyBorder="1" applyAlignment="1">
      <alignment horizontal="center" vertical="center" wrapText="1"/>
    </xf>
    <xf numFmtId="3" fontId="30" fillId="0" borderId="9" xfId="1" applyNumberFormat="1" applyFont="1" applyFill="1" applyBorder="1" applyAlignment="1">
      <alignment horizontal="center" vertical="center" wrapText="1"/>
    </xf>
    <xf numFmtId="3" fontId="30" fillId="0" borderId="26" xfId="1" applyNumberFormat="1" applyFont="1" applyFill="1" applyBorder="1" applyAlignment="1">
      <alignment horizontal="center" vertical="center" wrapText="1"/>
    </xf>
    <xf numFmtId="3" fontId="30" fillId="0" borderId="27" xfId="1" applyNumberFormat="1" applyFont="1" applyFill="1" applyBorder="1" applyAlignment="1">
      <alignment horizontal="center" vertical="center" wrapText="1"/>
    </xf>
    <xf numFmtId="3" fontId="30" fillId="0" borderId="7" xfId="1" applyNumberFormat="1" applyFont="1" applyFill="1" applyBorder="1" applyAlignment="1">
      <alignment horizontal="center" vertical="center" wrapText="1"/>
    </xf>
    <xf numFmtId="49" fontId="30" fillId="0" borderId="8" xfId="1" applyNumberFormat="1" applyFont="1" applyFill="1" applyBorder="1" applyAlignment="1">
      <alignment horizontal="center" vertical="center" wrapText="1"/>
    </xf>
    <xf numFmtId="49" fontId="30" fillId="0" borderId="28" xfId="1" applyNumberFormat="1" applyFont="1" applyFill="1" applyBorder="1" applyAlignment="1">
      <alignment horizontal="center" vertical="center" wrapText="1"/>
    </xf>
    <xf numFmtId="49" fontId="30" fillId="0" borderId="9" xfId="1" applyNumberFormat="1" applyFont="1" applyFill="1" applyBorder="1" applyAlignment="1">
      <alignment horizontal="center" vertical="center" wrapText="1"/>
    </xf>
    <xf numFmtId="0" fontId="2" fillId="0" borderId="0" xfId="28" applyFont="1" applyFill="1"/>
    <xf numFmtId="3" fontId="3" fillId="0" borderId="0" xfId="28" applyNumberFormat="1" applyFont="1" applyFill="1" applyBorder="1"/>
    <xf numFmtId="0" fontId="31" fillId="5" borderId="16" xfId="28" applyFont="1" applyFill="1" applyBorder="1" applyAlignment="1">
      <alignment horizontal="center" vertical="center"/>
    </xf>
    <xf numFmtId="0" fontId="1" fillId="0" borderId="0" xfId="28" applyFont="1" applyFill="1"/>
    <xf numFmtId="3" fontId="42" fillId="0" borderId="14" xfId="1" applyNumberFormat="1" applyFont="1" applyFill="1" applyBorder="1" applyAlignment="1">
      <alignment horizontal="center" vertical="center" wrapText="1"/>
    </xf>
    <xf numFmtId="3" fontId="42" fillId="0" borderId="15" xfId="1" applyNumberFormat="1" applyFont="1" applyFill="1" applyBorder="1" applyAlignment="1">
      <alignment horizontal="center" vertical="center" wrapText="1"/>
    </xf>
    <xf numFmtId="0" fontId="29" fillId="0" borderId="22" xfId="28" applyFont="1" applyFill="1" applyBorder="1" applyAlignment="1">
      <alignment horizontal="center" vertical="center"/>
    </xf>
    <xf numFmtId="0" fontId="29" fillId="0" borderId="7" xfId="28" applyFont="1" applyFill="1" applyBorder="1" applyAlignment="1">
      <alignment horizontal="center" vertical="center"/>
    </xf>
    <xf numFmtId="0" fontId="3" fillId="0" borderId="0" xfId="28" applyFont="1" applyFill="1"/>
    <xf numFmtId="0" fontId="29" fillId="0" borderId="23" xfId="28" applyFont="1" applyFill="1" applyBorder="1" applyAlignment="1">
      <alignment horizontal="center" vertical="center"/>
    </xf>
    <xf numFmtId="0" fontId="29" fillId="0" borderId="9" xfId="28" applyFont="1" applyFill="1" applyBorder="1" applyAlignment="1">
      <alignment horizontal="center" vertical="center"/>
    </xf>
    <xf numFmtId="0" fontId="5" fillId="0" borderId="0" xfId="28" applyFont="1" applyFill="1"/>
    <xf numFmtId="0" fontId="6" fillId="0" borderId="0" xfId="28" applyFont="1" applyFill="1" applyAlignment="1">
      <alignment vertical="center"/>
    </xf>
    <xf numFmtId="0" fontId="7" fillId="0" borderId="0" xfId="28" applyFont="1" applyFill="1" applyAlignment="1">
      <alignment horizontal="center"/>
    </xf>
    <xf numFmtId="0" fontId="7" fillId="0" borderId="0" xfId="28" applyFont="1" applyFill="1" applyAlignment="1">
      <alignment wrapText="1"/>
    </xf>
    <xf numFmtId="0" fontId="36" fillId="0" borderId="0" xfId="28" applyFont="1" applyFill="1" applyAlignment="1">
      <alignment horizontal="left" wrapText="1"/>
    </xf>
  </cellXfs>
  <cellStyles count="29">
    <cellStyle name="??????" xfId="3"/>
    <cellStyle name="?????????????? ??????" xfId="4"/>
    <cellStyle name="BuiltOpt_Desc" xfId="5"/>
    <cellStyle name="CombinedVol_Data" xfId="6"/>
    <cellStyle name="Date_Data" xfId="7"/>
    <cellStyle name="Edited_Data" xfId="8"/>
    <cellStyle name="Estimated_Data" xfId="9"/>
    <cellStyle name="Forecast_Data" xfId="10"/>
    <cellStyle name="Item_Current" xfId="11"/>
    <cellStyle name="Migliaia (0)_BDD" xfId="12"/>
    <cellStyle name="Migliaia_BDD" xfId="13"/>
    <cellStyle name="Millares_Prix options_Prix options (2)" xfId="14"/>
    <cellStyle name="Milliers_NEW okFinal CA  7,5 1,5  clio ph3 SL 2005 10 04 5Trf173l" xfId="15"/>
    <cellStyle name="Nombre2" xfId="16"/>
    <cellStyle name="Normal" xfId="0" builtinId="0"/>
    <cellStyle name="Normal 2" xfId="28"/>
    <cellStyle name="Normal_PROTEINOMENOS_TIMOKATALOGOS_17_07_2007_SCENIC" xfId="2"/>
    <cellStyle name="Normal_PROTEINOMENOS_TIMOKATALOGOS_18_10_2007_TWINGO" xfId="1"/>
    <cellStyle name="Normale_BDD" xfId="17"/>
    <cellStyle name="Option_Added_Cont_Desc" xfId="18"/>
    <cellStyle name="Preliminary_Data" xfId="19"/>
    <cellStyle name="Prices_Data" xfId="20"/>
    <cellStyle name="Standaard_PaysBas" xfId="21"/>
    <cellStyle name="Standard_Format Convergence J77 Allemagne" xfId="22"/>
    <cellStyle name="Valuta (0)_BDD" xfId="23"/>
    <cellStyle name="Valuta_BDD" xfId="24"/>
    <cellStyle name="Vehicle_Benchmark" xfId="25"/>
    <cellStyle name="Version_Header" xfId="26"/>
    <cellStyle name="Volumes_Data" xfId="27"/>
  </cellStyles>
  <dxfs count="2">
    <dxf>
      <font>
        <condense val="0"/>
        <extend val="0"/>
        <color indexed="13"/>
      </font>
      <fill>
        <patternFill>
          <bgColor indexed="10"/>
        </patternFill>
      </fill>
    </dxf>
    <dxf>
      <font>
        <condense val="0"/>
        <extend val="0"/>
        <color indexed="13"/>
      </font>
      <fill>
        <patternFill>
          <bgColor indexed="10"/>
        </patternFill>
      </fill>
    </dxf>
  </dxfs>
  <tableStyles count="0" defaultTableStyle="TableStyleMedium9" defaultPivotStyle="PivotStyleLight16"/>
  <colors>
    <mruColors>
      <color rgb="FFD2E500"/>
      <color rgb="FFD2D755"/>
      <color rgb="FFF9E405"/>
      <color rgb="FFF9FF05"/>
      <color rgb="FFD2FC00"/>
      <color rgb="FFFFCCCC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C-DCE\00066\_TOUS\VN\Prix\Dossiers%20Prix\VP\X85\Grece\RS%20Grece\DP%20X85%20GR%202107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roupes\00066\GIII%20Territories\VN%20G3I\Territories\Greece\J81%20Internal%20Analys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INDOWS\Temporary%20Internet%20Files\Content.IE5\ODEF45IV\PCOM_PIVOTS_2004(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927;&#948;&#951;&#947;&#972;&#962;%20&#924;&#959;&#957;&#964;&#941;&#955;&#959;&#965;%20CLIO%20PRO+%20(DPR)%20%20-%20JUN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texte"/>
      <sheetName val="Ligne"/>
      <sheetName val="Feuil1"/>
      <sheetName val="DonnéesFormat"/>
      <sheetName val="Dossier Prix Page de Garde"/>
      <sheetName val="COMPAR X65 RS X85 RS"/>
      <sheetName val="CL3 VP Phase 1 (1)"/>
      <sheetName val="trf201+dp nv"/>
      <sheetName val="Value Summary"/>
      <sheetName val="Ladder Report"/>
      <sheetName val="Mac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G4">
            <v>28550</v>
          </cell>
          <cell r="I4">
            <v>27040</v>
          </cell>
          <cell r="K4">
            <v>23900</v>
          </cell>
          <cell r="M4">
            <v>29000</v>
          </cell>
          <cell r="O4">
            <v>26990</v>
          </cell>
        </row>
        <row r="105">
          <cell r="G105">
            <v>-494.76</v>
          </cell>
          <cell r="I105">
            <v>-1394.68</v>
          </cell>
          <cell r="K105">
            <v>-1405</v>
          </cell>
          <cell r="M105">
            <v>-345</v>
          </cell>
          <cell r="O105">
            <v>560.08000000000004</v>
          </cell>
        </row>
        <row r="106">
          <cell r="G106">
            <v>28055.24</v>
          </cell>
          <cell r="I106">
            <v>25645.32</v>
          </cell>
          <cell r="K106">
            <v>22495</v>
          </cell>
          <cell r="M106">
            <v>28655</v>
          </cell>
          <cell r="O106">
            <v>27550.080000000002</v>
          </cell>
        </row>
        <row r="120">
          <cell r="G120">
            <v>-1120</v>
          </cell>
          <cell r="I120">
            <v>-120</v>
          </cell>
          <cell r="K120">
            <v>680</v>
          </cell>
          <cell r="M120">
            <v>-285</v>
          </cell>
          <cell r="O120">
            <v>200</v>
          </cell>
        </row>
        <row r="121">
          <cell r="G121">
            <v>26935.24</v>
          </cell>
          <cell r="I121">
            <v>25525.32</v>
          </cell>
          <cell r="K121">
            <v>23175</v>
          </cell>
          <cell r="M121">
            <v>28370</v>
          </cell>
          <cell r="O121">
            <v>27750.080000000002</v>
          </cell>
        </row>
      </sheetData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egment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ivots 2004 "/>
      <sheetName val="Pivots-2003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LIO DPR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5"/>
  <sheetViews>
    <sheetView tabSelected="1" view="pageBreakPreview" zoomScale="80" zoomScaleNormal="100" zoomScaleSheetLayoutView="80" zoomScalePageLayoutView="70" workbookViewId="0">
      <selection activeCell="A8" sqref="A8"/>
    </sheetView>
  </sheetViews>
  <sheetFormatPr defaultColWidth="5.42578125" defaultRowHeight="12.75"/>
  <cols>
    <col min="1" max="1" width="120.7109375" style="109" customWidth="1"/>
    <col min="2" max="2" width="33.7109375" style="108" hidden="1" customWidth="1"/>
    <col min="3" max="3" width="70.7109375" style="108" customWidth="1"/>
    <col min="4" max="16384" width="5.42578125" style="103"/>
  </cols>
  <sheetData>
    <row r="1" spans="1:5" s="95" customFormat="1" ht="81" customHeight="1" thickTop="1" thickBot="1">
      <c r="A1" s="30" t="s">
        <v>171</v>
      </c>
      <c r="B1" s="20" t="s">
        <v>60</v>
      </c>
      <c r="C1" s="20" t="s">
        <v>85</v>
      </c>
    </row>
    <row r="2" spans="1:5" s="96" customFormat="1" ht="45" hidden="1" customHeight="1" thickTop="1" thickBot="1">
      <c r="A2" s="29" t="s">
        <v>14</v>
      </c>
      <c r="B2" s="21">
        <v>15000</v>
      </c>
      <c r="C2" s="22">
        <v>15000</v>
      </c>
    </row>
    <row r="3" spans="1:5" s="96" customFormat="1" ht="45.75" hidden="1" customHeight="1" thickTop="1" thickBot="1">
      <c r="A3" s="19" t="s">
        <v>12</v>
      </c>
      <c r="B3" s="23">
        <v>3285</v>
      </c>
      <c r="C3" s="16">
        <v>3285</v>
      </c>
    </row>
    <row r="4" spans="1:5" s="95" customFormat="1" ht="30" customHeight="1" thickTop="1" thickBot="1">
      <c r="A4" s="97" t="s">
        <v>29</v>
      </c>
      <c r="B4" s="97"/>
      <c r="C4" s="97"/>
    </row>
    <row r="5" spans="1:5" s="95" customFormat="1" ht="21.95" customHeight="1" thickTop="1">
      <c r="A5" s="31" t="s">
        <v>4</v>
      </c>
      <c r="B5" s="66" t="s">
        <v>7</v>
      </c>
      <c r="C5" s="67"/>
      <c r="D5" s="98"/>
      <c r="E5" s="98"/>
    </row>
    <row r="6" spans="1:5" s="95" customFormat="1" ht="21.95" customHeight="1">
      <c r="A6" s="32" t="s">
        <v>21</v>
      </c>
      <c r="B6" s="61" t="s">
        <v>22</v>
      </c>
      <c r="C6" s="62"/>
    </row>
    <row r="7" spans="1:5" s="95" customFormat="1" ht="21.95" customHeight="1">
      <c r="A7" s="32" t="s">
        <v>10</v>
      </c>
      <c r="B7" s="61">
        <v>1461</v>
      </c>
      <c r="C7" s="62"/>
    </row>
    <row r="8" spans="1:5" s="95" customFormat="1" ht="21.95" customHeight="1">
      <c r="A8" s="32" t="s">
        <v>23</v>
      </c>
      <c r="B8" s="68" t="s">
        <v>24</v>
      </c>
      <c r="C8" s="69"/>
    </row>
    <row r="9" spans="1:5" s="95" customFormat="1" ht="21.95" customHeight="1">
      <c r="A9" s="32" t="s">
        <v>26</v>
      </c>
      <c r="B9" s="58" t="s">
        <v>27</v>
      </c>
      <c r="C9" s="59" t="s">
        <v>55</v>
      </c>
      <c r="D9" s="98"/>
      <c r="E9" s="98"/>
    </row>
    <row r="10" spans="1:5" s="95" customFormat="1" ht="21.95" customHeight="1">
      <c r="A10" s="32" t="s">
        <v>25</v>
      </c>
      <c r="B10" s="58" t="s">
        <v>56</v>
      </c>
      <c r="C10" s="59" t="s">
        <v>28</v>
      </c>
    </row>
    <row r="11" spans="1:5" s="95" customFormat="1" ht="21.95" customHeight="1">
      <c r="A11" s="32" t="s">
        <v>8</v>
      </c>
      <c r="B11" s="61" t="s">
        <v>30</v>
      </c>
      <c r="C11" s="62"/>
    </row>
    <row r="12" spans="1:5" s="95" customFormat="1" ht="21.95" customHeight="1">
      <c r="A12" s="32" t="s">
        <v>31</v>
      </c>
      <c r="B12" s="61" t="s">
        <v>33</v>
      </c>
      <c r="C12" s="62"/>
    </row>
    <row r="13" spans="1:5" s="95" customFormat="1" ht="21.95" customHeight="1">
      <c r="A13" s="32" t="s">
        <v>32</v>
      </c>
      <c r="B13" s="70">
        <v>10.6</v>
      </c>
      <c r="C13" s="71"/>
      <c r="D13" s="98"/>
      <c r="E13" s="98"/>
    </row>
    <row r="14" spans="1:5" s="95" customFormat="1" ht="21.95" customHeight="1">
      <c r="A14" s="32" t="s">
        <v>34</v>
      </c>
      <c r="B14" s="61" t="s">
        <v>57</v>
      </c>
      <c r="C14" s="62"/>
    </row>
    <row r="15" spans="1:5" s="95" customFormat="1" ht="21.95" customHeight="1">
      <c r="A15" s="32" t="s">
        <v>37</v>
      </c>
      <c r="B15" s="61" t="s">
        <v>91</v>
      </c>
      <c r="C15" s="62"/>
    </row>
    <row r="16" spans="1:5" s="95" customFormat="1" ht="21.95" customHeight="1">
      <c r="A16" s="32" t="s">
        <v>38</v>
      </c>
      <c r="B16" s="61">
        <v>45</v>
      </c>
      <c r="C16" s="62"/>
    </row>
    <row r="17" spans="1:3" s="95" customFormat="1" ht="21.95" customHeight="1">
      <c r="A17" s="32" t="s">
        <v>39</v>
      </c>
      <c r="B17" s="36" t="s">
        <v>58</v>
      </c>
      <c r="C17" s="34" t="s">
        <v>59</v>
      </c>
    </row>
    <row r="18" spans="1:3" s="95" customFormat="1" ht="21.95" customHeight="1" thickBot="1">
      <c r="A18" s="33" t="s">
        <v>9</v>
      </c>
      <c r="B18" s="37">
        <v>90</v>
      </c>
      <c r="C18" s="26">
        <v>95</v>
      </c>
    </row>
    <row r="19" spans="1:3" s="95" customFormat="1" ht="30" customHeight="1" thickTop="1" thickBot="1">
      <c r="A19" s="97" t="s">
        <v>35</v>
      </c>
      <c r="B19" s="97"/>
      <c r="C19" s="97"/>
    </row>
    <row r="20" spans="1:3" s="95" customFormat="1" ht="21.95" customHeight="1" thickTop="1">
      <c r="A20" s="31" t="s">
        <v>6</v>
      </c>
      <c r="B20" s="35">
        <v>1658</v>
      </c>
      <c r="C20" s="28">
        <v>1651</v>
      </c>
    </row>
    <row r="21" spans="1:3" s="95" customFormat="1" ht="21.95" customHeight="1">
      <c r="A21" s="32" t="s">
        <v>42</v>
      </c>
      <c r="B21" s="38">
        <v>470</v>
      </c>
      <c r="C21" s="28">
        <v>472</v>
      </c>
    </row>
    <row r="22" spans="1:3" s="95" customFormat="1" ht="21.95" customHeight="1">
      <c r="A22" s="32" t="s">
        <v>154</v>
      </c>
      <c r="B22" s="27">
        <v>1</v>
      </c>
      <c r="C22" s="28">
        <v>896</v>
      </c>
    </row>
    <row r="23" spans="1:3" s="95" customFormat="1" ht="21.95" customHeight="1">
      <c r="A23" s="32" t="s">
        <v>43</v>
      </c>
      <c r="B23" s="61">
        <v>2589</v>
      </c>
      <c r="C23" s="62"/>
    </row>
    <row r="24" spans="1:3" s="95" customFormat="1" ht="21.95" customHeight="1">
      <c r="A24" s="32" t="s">
        <v>44</v>
      </c>
      <c r="B24" s="61">
        <v>4063</v>
      </c>
      <c r="C24" s="62"/>
    </row>
    <row r="25" spans="1:3" s="95" customFormat="1" ht="21.95" customHeight="1">
      <c r="A25" s="32" t="s">
        <v>45</v>
      </c>
      <c r="B25" s="61">
        <v>853</v>
      </c>
      <c r="C25" s="62"/>
    </row>
    <row r="26" spans="1:3" s="95" customFormat="1" ht="21.95" customHeight="1">
      <c r="A26" s="32" t="s">
        <v>46</v>
      </c>
      <c r="B26" s="61">
        <v>621</v>
      </c>
      <c r="C26" s="62"/>
    </row>
    <row r="27" spans="1:3" s="95" customFormat="1" ht="21.95" customHeight="1">
      <c r="A27" s="32" t="s">
        <v>47</v>
      </c>
      <c r="B27" s="61">
        <v>1509</v>
      </c>
      <c r="C27" s="62"/>
    </row>
    <row r="28" spans="1:3" s="95" customFormat="1" ht="21.95" customHeight="1">
      <c r="A28" s="32" t="s">
        <v>48</v>
      </c>
      <c r="B28" s="61">
        <v>1513</v>
      </c>
      <c r="C28" s="62"/>
    </row>
    <row r="29" spans="1:3" s="95" customFormat="1" ht="21.95" customHeight="1">
      <c r="A29" s="32" t="s">
        <v>51</v>
      </c>
      <c r="B29" s="61" t="s">
        <v>61</v>
      </c>
      <c r="C29" s="62"/>
    </row>
    <row r="30" spans="1:3" s="95" customFormat="1" ht="21.95" customHeight="1">
      <c r="A30" s="32" t="s">
        <v>62</v>
      </c>
      <c r="B30" s="61">
        <v>1448</v>
      </c>
      <c r="C30" s="62"/>
    </row>
    <row r="31" spans="1:3" s="95" customFormat="1" ht="21.95" customHeight="1">
      <c r="A31" s="32" t="s">
        <v>70</v>
      </c>
      <c r="B31" s="61">
        <v>1920</v>
      </c>
      <c r="C31" s="62"/>
    </row>
    <row r="32" spans="1:3" s="95" customFormat="1" ht="21.95" customHeight="1">
      <c r="A32" s="32" t="s">
        <v>63</v>
      </c>
      <c r="B32" s="61">
        <v>716</v>
      </c>
      <c r="C32" s="62"/>
    </row>
    <row r="33" spans="1:3" s="95" customFormat="1" ht="21.95" customHeight="1">
      <c r="A33" s="32" t="s">
        <v>64</v>
      </c>
      <c r="B33" s="61">
        <v>120</v>
      </c>
      <c r="C33" s="62"/>
    </row>
    <row r="34" spans="1:3" s="95" customFormat="1" ht="21.95" customHeight="1">
      <c r="A34" s="32" t="s">
        <v>49</v>
      </c>
      <c r="B34" s="61">
        <v>1363</v>
      </c>
      <c r="C34" s="62"/>
    </row>
    <row r="35" spans="1:3" s="95" customFormat="1" ht="21.95" customHeight="1">
      <c r="A35" s="32" t="s">
        <v>155</v>
      </c>
      <c r="B35" s="99">
        <v>1060</v>
      </c>
      <c r="C35" s="100"/>
    </row>
    <row r="36" spans="1:3" s="95" customFormat="1" ht="21.95" customHeight="1">
      <c r="A36" s="32" t="s">
        <v>50</v>
      </c>
      <c r="B36" s="61">
        <v>1370</v>
      </c>
      <c r="C36" s="62"/>
    </row>
    <row r="37" spans="1:3" s="95" customFormat="1" ht="21.95" customHeight="1">
      <c r="A37" s="32" t="s">
        <v>156</v>
      </c>
      <c r="B37" s="99" t="s">
        <v>157</v>
      </c>
      <c r="C37" s="100"/>
    </row>
    <row r="38" spans="1:3" s="95" customFormat="1" ht="21.95" customHeight="1">
      <c r="A38" s="32" t="s">
        <v>67</v>
      </c>
      <c r="B38" s="61" t="s">
        <v>65</v>
      </c>
      <c r="C38" s="62"/>
    </row>
    <row r="39" spans="1:3" s="95" customFormat="1" ht="21.95" customHeight="1">
      <c r="A39" s="32" t="s">
        <v>68</v>
      </c>
      <c r="B39" s="61">
        <v>905</v>
      </c>
      <c r="C39" s="62"/>
    </row>
    <row r="40" spans="1:3" s="95" customFormat="1" ht="21.95" customHeight="1">
      <c r="A40" s="32" t="s">
        <v>158</v>
      </c>
      <c r="B40" s="99" t="s">
        <v>159</v>
      </c>
      <c r="C40" s="100"/>
    </row>
    <row r="41" spans="1:3" s="95" customFormat="1" ht="21.95" customHeight="1">
      <c r="A41" s="32" t="s">
        <v>69</v>
      </c>
      <c r="B41" s="61">
        <v>550</v>
      </c>
      <c r="C41" s="62"/>
    </row>
    <row r="42" spans="1:3" s="95" customFormat="1" ht="21.95" customHeight="1">
      <c r="A42" s="32" t="s">
        <v>160</v>
      </c>
      <c r="B42" s="99" t="s">
        <v>161</v>
      </c>
      <c r="C42" s="100"/>
    </row>
    <row r="43" spans="1:3" s="95" customFormat="1" ht="21.95" customHeight="1" thickBot="1">
      <c r="A43" s="33" t="s">
        <v>66</v>
      </c>
      <c r="B43" s="63">
        <v>500</v>
      </c>
      <c r="C43" s="64"/>
    </row>
    <row r="44" spans="1:3" s="95" customFormat="1" ht="30" customHeight="1" thickTop="1" thickBot="1">
      <c r="A44" s="97" t="s">
        <v>36</v>
      </c>
      <c r="B44" s="97"/>
      <c r="C44" s="97"/>
    </row>
    <row r="45" spans="1:3" s="95" customFormat="1" ht="21.95" customHeight="1" thickTop="1">
      <c r="A45" s="31" t="s">
        <v>41</v>
      </c>
      <c r="B45" s="74" t="s">
        <v>90</v>
      </c>
      <c r="C45" s="75"/>
    </row>
    <row r="46" spans="1:3" s="95" customFormat="1" ht="21.95" customHeight="1">
      <c r="A46" s="32" t="s">
        <v>40</v>
      </c>
      <c r="B46" s="61" t="s">
        <v>5</v>
      </c>
      <c r="C46" s="62"/>
    </row>
    <row r="47" spans="1:3" s="95" customFormat="1" ht="21.95" customHeight="1" thickBot="1">
      <c r="A47" s="33" t="s">
        <v>162</v>
      </c>
      <c r="B47" s="72" t="s">
        <v>90</v>
      </c>
      <c r="C47" s="73"/>
    </row>
    <row r="48" spans="1:3" s="95" customFormat="1" ht="30" customHeight="1" thickTop="1" thickBot="1">
      <c r="A48" s="97" t="s">
        <v>88</v>
      </c>
      <c r="B48" s="97"/>
      <c r="C48" s="97"/>
    </row>
    <row r="49" spans="1:3" ht="36.75" customHeight="1" thickTop="1">
      <c r="A49" s="39" t="s">
        <v>163</v>
      </c>
      <c r="B49" s="101" t="s">
        <v>0</v>
      </c>
      <c r="C49" s="102" t="s">
        <v>0</v>
      </c>
    </row>
    <row r="50" spans="1:3" ht="21.75" customHeight="1">
      <c r="A50" s="40" t="s">
        <v>164</v>
      </c>
      <c r="B50" s="104" t="s">
        <v>0</v>
      </c>
      <c r="C50" s="105" t="s">
        <v>0</v>
      </c>
    </row>
    <row r="51" spans="1:3" ht="21.95" customHeight="1">
      <c r="A51" s="40" t="s">
        <v>79</v>
      </c>
      <c r="B51" s="104" t="s">
        <v>0</v>
      </c>
      <c r="C51" s="105" t="s">
        <v>0</v>
      </c>
    </row>
    <row r="52" spans="1:3" s="106" customFormat="1" ht="21.75" customHeight="1">
      <c r="A52" s="40" t="s">
        <v>1</v>
      </c>
      <c r="B52" s="104" t="s">
        <v>0</v>
      </c>
      <c r="C52" s="105" t="s">
        <v>0</v>
      </c>
    </row>
    <row r="53" spans="1:3" ht="21.95" customHeight="1">
      <c r="A53" s="40" t="s">
        <v>71</v>
      </c>
      <c r="B53" s="104" t="s">
        <v>0</v>
      </c>
      <c r="C53" s="105" t="s">
        <v>0</v>
      </c>
    </row>
    <row r="54" spans="1:3" ht="21.95" customHeight="1">
      <c r="A54" s="40" t="s">
        <v>2</v>
      </c>
      <c r="B54" s="104" t="s">
        <v>0</v>
      </c>
      <c r="C54" s="105" t="s">
        <v>0</v>
      </c>
    </row>
    <row r="55" spans="1:3" ht="21.95" customHeight="1">
      <c r="A55" s="41" t="s">
        <v>72</v>
      </c>
      <c r="B55" s="104" t="s">
        <v>0</v>
      </c>
      <c r="C55" s="105" t="s">
        <v>0</v>
      </c>
    </row>
    <row r="56" spans="1:3" ht="21.95" customHeight="1">
      <c r="A56" s="41" t="s">
        <v>78</v>
      </c>
      <c r="B56" s="104" t="s">
        <v>0</v>
      </c>
      <c r="C56" s="105" t="s">
        <v>0</v>
      </c>
    </row>
    <row r="57" spans="1:3" ht="21.95" customHeight="1">
      <c r="A57" s="41" t="s">
        <v>54</v>
      </c>
      <c r="B57" s="104" t="s">
        <v>0</v>
      </c>
      <c r="C57" s="105" t="s">
        <v>0</v>
      </c>
    </row>
    <row r="58" spans="1:3" ht="21.95" customHeight="1">
      <c r="A58" s="41" t="s">
        <v>3</v>
      </c>
      <c r="B58" s="104" t="s">
        <v>0</v>
      </c>
      <c r="C58" s="105" t="s">
        <v>0</v>
      </c>
    </row>
    <row r="59" spans="1:3" ht="21.95" customHeight="1">
      <c r="A59" s="41" t="s">
        <v>86</v>
      </c>
      <c r="B59" s="104" t="s">
        <v>0</v>
      </c>
      <c r="C59" s="105" t="s">
        <v>0</v>
      </c>
    </row>
    <row r="60" spans="1:3" s="107" customFormat="1" ht="21.95" customHeight="1">
      <c r="A60" s="41" t="s">
        <v>87</v>
      </c>
      <c r="B60" s="104" t="s">
        <v>0</v>
      </c>
      <c r="C60" s="105" t="s">
        <v>0</v>
      </c>
    </row>
    <row r="61" spans="1:3" ht="36.75" customHeight="1">
      <c r="A61" s="41" t="s">
        <v>165</v>
      </c>
      <c r="B61" s="104" t="s">
        <v>0</v>
      </c>
      <c r="C61" s="105" t="s">
        <v>0</v>
      </c>
    </row>
    <row r="62" spans="1:3" s="95" customFormat="1" ht="21.95" customHeight="1">
      <c r="A62" s="41" t="s">
        <v>17</v>
      </c>
      <c r="B62" s="104" t="s">
        <v>0</v>
      </c>
      <c r="C62" s="105" t="s">
        <v>0</v>
      </c>
    </row>
    <row r="63" spans="1:3" s="106" customFormat="1" ht="21.95" customHeight="1">
      <c r="A63" s="41" t="s">
        <v>80</v>
      </c>
      <c r="B63" s="104" t="s">
        <v>0</v>
      </c>
      <c r="C63" s="105" t="s">
        <v>0</v>
      </c>
    </row>
    <row r="64" spans="1:3" s="106" customFormat="1" ht="21.95" customHeight="1">
      <c r="A64" s="41" t="s">
        <v>77</v>
      </c>
      <c r="B64" s="104" t="s">
        <v>0</v>
      </c>
      <c r="C64" s="105" t="s">
        <v>0</v>
      </c>
    </row>
    <row r="65" spans="1:3" ht="21.95" customHeight="1">
      <c r="A65" s="41" t="s">
        <v>20</v>
      </c>
      <c r="B65" s="104" t="s">
        <v>0</v>
      </c>
      <c r="C65" s="105" t="s">
        <v>0</v>
      </c>
    </row>
    <row r="66" spans="1:3" ht="21.95" customHeight="1">
      <c r="A66" s="41" t="s">
        <v>73</v>
      </c>
      <c r="B66" s="104" t="s">
        <v>0</v>
      </c>
      <c r="C66" s="105" t="s">
        <v>0</v>
      </c>
    </row>
    <row r="67" spans="1:3" ht="21.95" customHeight="1">
      <c r="A67" s="41" t="s">
        <v>16</v>
      </c>
      <c r="B67" s="104" t="s">
        <v>0</v>
      </c>
      <c r="C67" s="105" t="s">
        <v>0</v>
      </c>
    </row>
    <row r="68" spans="1:3" ht="21.95" customHeight="1">
      <c r="A68" s="41" t="s">
        <v>84</v>
      </c>
      <c r="B68" s="104" t="s">
        <v>0</v>
      </c>
      <c r="C68" s="105" t="s">
        <v>0</v>
      </c>
    </row>
    <row r="69" spans="1:3" s="106" customFormat="1" ht="21.95" customHeight="1">
      <c r="A69" s="41" t="s">
        <v>166</v>
      </c>
      <c r="B69" s="104" t="s">
        <v>0</v>
      </c>
      <c r="C69" s="105" t="s">
        <v>0</v>
      </c>
    </row>
    <row r="70" spans="1:3" s="106" customFormat="1" ht="21.95" customHeight="1">
      <c r="A70" s="40" t="s">
        <v>167</v>
      </c>
      <c r="B70" s="104" t="s">
        <v>0</v>
      </c>
      <c r="C70" s="105" t="s">
        <v>0</v>
      </c>
    </row>
    <row r="71" spans="1:3" ht="21.95" customHeight="1">
      <c r="A71" s="41" t="s">
        <v>75</v>
      </c>
      <c r="B71" s="104" t="s">
        <v>0</v>
      </c>
      <c r="C71" s="105" t="s">
        <v>0</v>
      </c>
    </row>
    <row r="72" spans="1:3" ht="21.95" customHeight="1">
      <c r="A72" s="41" t="s">
        <v>74</v>
      </c>
      <c r="B72" s="104" t="s">
        <v>0</v>
      </c>
      <c r="C72" s="105" t="s">
        <v>0</v>
      </c>
    </row>
    <row r="73" spans="1:3" ht="21.95" customHeight="1">
      <c r="A73" s="41" t="s">
        <v>83</v>
      </c>
      <c r="B73" s="104" t="s">
        <v>0</v>
      </c>
      <c r="C73" s="105" t="s">
        <v>0</v>
      </c>
    </row>
    <row r="74" spans="1:3" s="7" customFormat="1" ht="21.75" customHeight="1">
      <c r="A74" s="41" t="s">
        <v>76</v>
      </c>
      <c r="B74" s="104" t="s">
        <v>0</v>
      </c>
      <c r="C74" s="105" t="s">
        <v>0</v>
      </c>
    </row>
    <row r="75" spans="1:3" ht="21.95" customHeight="1">
      <c r="A75" s="41" t="s">
        <v>11</v>
      </c>
      <c r="B75" s="104" t="s">
        <v>0</v>
      </c>
      <c r="C75" s="105" t="s">
        <v>0</v>
      </c>
    </row>
    <row r="76" spans="1:3" ht="21.95" customHeight="1">
      <c r="A76" s="41" t="s">
        <v>82</v>
      </c>
      <c r="B76" s="104" t="s">
        <v>0</v>
      </c>
      <c r="C76" s="105" t="s">
        <v>0</v>
      </c>
    </row>
    <row r="77" spans="1:3" s="7" customFormat="1" ht="21.75" customHeight="1">
      <c r="A77" s="41" t="s">
        <v>81</v>
      </c>
      <c r="B77" s="104" t="s">
        <v>0</v>
      </c>
      <c r="C77" s="105" t="s">
        <v>0</v>
      </c>
    </row>
    <row r="78" spans="1:3" ht="21.95" customHeight="1">
      <c r="A78" s="41" t="s">
        <v>168</v>
      </c>
      <c r="B78" s="104" t="s">
        <v>0</v>
      </c>
      <c r="C78" s="105" t="s">
        <v>0</v>
      </c>
    </row>
    <row r="79" spans="1:3" ht="21.95" customHeight="1">
      <c r="A79" s="41" t="s">
        <v>169</v>
      </c>
      <c r="B79" s="104" t="s">
        <v>0</v>
      </c>
      <c r="C79" s="105" t="s">
        <v>0</v>
      </c>
    </row>
    <row r="80" spans="1:3" s="108" customFormat="1" ht="21.95" customHeight="1">
      <c r="A80" s="41" t="s">
        <v>170</v>
      </c>
      <c r="B80" s="104" t="s">
        <v>0</v>
      </c>
      <c r="C80" s="105" t="s">
        <v>0</v>
      </c>
    </row>
    <row r="81" spans="1:3" ht="21.95" customHeight="1">
      <c r="A81" s="41" t="s">
        <v>89</v>
      </c>
      <c r="B81" s="104" t="s">
        <v>0</v>
      </c>
      <c r="C81" s="105" t="s">
        <v>0</v>
      </c>
    </row>
    <row r="82" spans="1:3" s="108" customFormat="1" ht="21.95" customHeight="1">
      <c r="A82" s="41" t="s">
        <v>15</v>
      </c>
      <c r="B82" s="104" t="s">
        <v>0</v>
      </c>
      <c r="C82" s="105" t="s">
        <v>0</v>
      </c>
    </row>
    <row r="83" spans="1:3" ht="21.75" customHeight="1">
      <c r="A83" s="24"/>
      <c r="B83" s="25"/>
      <c r="C83" s="25"/>
    </row>
    <row r="84" spans="1:3" ht="15" hidden="1">
      <c r="A84" s="82" t="s">
        <v>18</v>
      </c>
      <c r="B84" s="82"/>
      <c r="C84" s="82"/>
    </row>
    <row r="85" spans="1:3" ht="21.95" hidden="1" customHeight="1">
      <c r="A85" s="82" t="s">
        <v>13</v>
      </c>
      <c r="B85" s="82"/>
      <c r="C85" s="82"/>
    </row>
    <row r="86" spans="1:3" ht="21.75" customHeight="1"/>
    <row r="87" spans="1:3" s="10" customFormat="1" ht="14.25">
      <c r="A87" s="76"/>
      <c r="B87" s="76"/>
      <c r="C87" s="76"/>
    </row>
    <row r="88" spans="1:3" s="10" customFormat="1" ht="21.95" customHeight="1">
      <c r="A88" s="76"/>
      <c r="B88" s="76"/>
      <c r="C88" s="76"/>
    </row>
    <row r="89" spans="1:3" s="10" customFormat="1" ht="21.95" customHeight="1">
      <c r="A89" s="77"/>
      <c r="B89" s="77"/>
      <c r="C89" s="77"/>
    </row>
    <row r="90" spans="1:3" s="10" customFormat="1" ht="21.95" customHeight="1">
      <c r="A90" s="77"/>
      <c r="B90" s="77"/>
      <c r="C90" s="77"/>
    </row>
    <row r="91" spans="1:3" s="10" customFormat="1" ht="13.5" customHeight="1">
      <c r="A91" s="60"/>
      <c r="B91" s="60"/>
      <c r="C91" s="60"/>
    </row>
    <row r="92" spans="1:3" s="7" customFormat="1" ht="18">
      <c r="A92" s="110"/>
      <c r="B92" s="11"/>
      <c r="C92" s="11"/>
    </row>
    <row r="93" spans="1:3" s="7" customFormat="1" ht="18">
      <c r="A93" s="14"/>
      <c r="B93" s="11"/>
      <c r="C93" s="11"/>
    </row>
    <row r="94" spans="1:3" s="7" customFormat="1" ht="18">
      <c r="A94" s="15"/>
      <c r="B94" s="11"/>
      <c r="C94" s="11"/>
    </row>
    <row r="95" spans="1:3" s="12" customFormat="1">
      <c r="A95" s="109"/>
      <c r="B95" s="11"/>
      <c r="C95" s="11"/>
    </row>
  </sheetData>
  <mergeCells count="44">
    <mergeCell ref="A88:C88"/>
    <mergeCell ref="A89:C89"/>
    <mergeCell ref="A90:C90"/>
    <mergeCell ref="B47:C47"/>
    <mergeCell ref="A48:C48"/>
    <mergeCell ref="A84:C84"/>
    <mergeCell ref="A85:C85"/>
    <mergeCell ref="A87:C87"/>
    <mergeCell ref="B41:C41"/>
    <mergeCell ref="B42:C42"/>
    <mergeCell ref="B43:C43"/>
    <mergeCell ref="A44:C44"/>
    <mergeCell ref="B45:C45"/>
    <mergeCell ref="B46:C46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3:C23"/>
    <mergeCell ref="B24:C24"/>
    <mergeCell ref="B25:C25"/>
    <mergeCell ref="B26:C26"/>
    <mergeCell ref="B27:C27"/>
    <mergeCell ref="B28:C28"/>
    <mergeCell ref="B12:C12"/>
    <mergeCell ref="B13:C13"/>
    <mergeCell ref="B14:C14"/>
    <mergeCell ref="B15:C15"/>
    <mergeCell ref="B16:C16"/>
    <mergeCell ref="A19:C19"/>
    <mergeCell ref="A4:C4"/>
    <mergeCell ref="B5:C5"/>
    <mergeCell ref="B6:C6"/>
    <mergeCell ref="B7:C7"/>
    <mergeCell ref="B8:C8"/>
    <mergeCell ref="B11:C11"/>
  </mergeCells>
  <conditionalFormatting sqref="B75:C75 B49:C73">
    <cfRule type="cellIs" dxfId="0" priority="1" stopIfTrue="1" operator="equal">
      <formula>"Ο"</formula>
    </cfRule>
  </conditionalFormatting>
  <printOptions horizontalCentered="1" verticalCentered="1"/>
  <pageMargins left="0.78740157480314965" right="0.78740157480314965" top="0.39370078740157483" bottom="0.23622047244094491" header="0.15748031496062992" footer="0.15748031496062992"/>
  <pageSetup paperSize="9" scale="50" fitToHeight="2" orientation="landscape" r:id="rId1"/>
  <rowBreaks count="1" manualBreakCount="1">
    <brk id="47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93"/>
  <sheetViews>
    <sheetView view="pageBreakPreview" zoomScale="70" zoomScaleNormal="100" zoomScaleSheetLayoutView="70" zoomScalePageLayoutView="70" workbookViewId="0">
      <selection activeCell="B46" sqref="B46:D46"/>
    </sheetView>
  </sheetViews>
  <sheetFormatPr defaultColWidth="5.42578125" defaultRowHeight="12.75"/>
  <cols>
    <col min="1" max="1" width="120.7109375" style="8" customWidth="1"/>
    <col min="2" max="4" width="33.7109375" style="6" customWidth="1"/>
    <col min="5" max="16384" width="5.42578125" style="3"/>
  </cols>
  <sheetData>
    <row r="1" spans="1:6" s="1" customFormat="1" ht="81" customHeight="1" thickTop="1" thickBot="1">
      <c r="A1" s="30" t="s">
        <v>92</v>
      </c>
      <c r="B1" s="20" t="s">
        <v>151</v>
      </c>
      <c r="C1" s="20" t="s">
        <v>150</v>
      </c>
      <c r="D1" s="20" t="s">
        <v>93</v>
      </c>
    </row>
    <row r="2" spans="1:6" s="2" customFormat="1" ht="45" hidden="1" customHeight="1" thickTop="1" thickBot="1">
      <c r="A2" s="29" t="s">
        <v>14</v>
      </c>
      <c r="B2" s="21">
        <v>15000</v>
      </c>
      <c r="C2" s="21">
        <v>15000</v>
      </c>
      <c r="D2" s="22">
        <v>15000</v>
      </c>
    </row>
    <row r="3" spans="1:6" s="2" customFormat="1" ht="45.75" hidden="1" customHeight="1" thickTop="1" thickBot="1">
      <c r="A3" s="19" t="s">
        <v>12</v>
      </c>
      <c r="B3" s="23">
        <v>3285</v>
      </c>
      <c r="C3" s="23">
        <v>3285</v>
      </c>
      <c r="D3" s="16">
        <v>3285</v>
      </c>
    </row>
    <row r="4" spans="1:6" s="1" customFormat="1" ht="30" customHeight="1" thickTop="1" thickBot="1">
      <c r="A4" s="65" t="s">
        <v>29</v>
      </c>
      <c r="B4" s="65"/>
      <c r="C4" s="65"/>
      <c r="D4" s="65"/>
    </row>
    <row r="5" spans="1:6" s="1" customFormat="1" ht="21.95" customHeight="1" thickTop="1">
      <c r="A5" s="31" t="s">
        <v>4</v>
      </c>
      <c r="B5" s="89" t="s">
        <v>7</v>
      </c>
      <c r="C5" s="90"/>
      <c r="D5" s="91"/>
      <c r="E5" s="9"/>
      <c r="F5" s="9"/>
    </row>
    <row r="6" spans="1:6" s="1" customFormat="1" ht="21.95" customHeight="1">
      <c r="A6" s="32" t="s">
        <v>21</v>
      </c>
      <c r="B6" s="87" t="s">
        <v>22</v>
      </c>
      <c r="C6" s="86"/>
      <c r="D6" s="88"/>
    </row>
    <row r="7" spans="1:6" s="1" customFormat="1" ht="21.95" customHeight="1">
      <c r="A7" s="32" t="s">
        <v>10</v>
      </c>
      <c r="B7" s="87">
        <v>1461</v>
      </c>
      <c r="C7" s="86"/>
      <c r="D7" s="88"/>
    </row>
    <row r="8" spans="1:6" s="1" customFormat="1" ht="21.95" customHeight="1">
      <c r="A8" s="32" t="s">
        <v>23</v>
      </c>
      <c r="B8" s="92" t="s">
        <v>24</v>
      </c>
      <c r="C8" s="93"/>
      <c r="D8" s="94"/>
    </row>
    <row r="9" spans="1:6" s="1" customFormat="1" ht="21.95" customHeight="1">
      <c r="A9" s="32" t="s">
        <v>26</v>
      </c>
      <c r="B9" s="61" t="s">
        <v>27</v>
      </c>
      <c r="C9" s="86"/>
      <c r="D9" s="44" t="s">
        <v>94</v>
      </c>
      <c r="E9" s="9"/>
      <c r="F9" s="9"/>
    </row>
    <row r="10" spans="1:6" s="1" customFormat="1" ht="21.95" customHeight="1">
      <c r="A10" s="32" t="s">
        <v>25</v>
      </c>
      <c r="B10" s="61" t="s">
        <v>28</v>
      </c>
      <c r="C10" s="86"/>
      <c r="D10" s="44" t="s">
        <v>95</v>
      </c>
    </row>
    <row r="11" spans="1:6" s="1" customFormat="1" ht="21.95" customHeight="1">
      <c r="A11" s="32" t="s">
        <v>8</v>
      </c>
      <c r="B11" s="87" t="s">
        <v>30</v>
      </c>
      <c r="C11" s="86"/>
      <c r="D11" s="88"/>
    </row>
    <row r="12" spans="1:6" s="1" customFormat="1" ht="21.95" customHeight="1">
      <c r="A12" s="32" t="s">
        <v>31</v>
      </c>
      <c r="B12" s="87" t="s">
        <v>33</v>
      </c>
      <c r="C12" s="86"/>
      <c r="D12" s="88"/>
    </row>
    <row r="13" spans="1:6" s="1" customFormat="1" ht="21.95" customHeight="1">
      <c r="A13" s="32" t="s">
        <v>32</v>
      </c>
      <c r="B13" s="43">
        <v>10.7</v>
      </c>
      <c r="C13" s="70">
        <v>11.9</v>
      </c>
      <c r="D13" s="71"/>
      <c r="E13" s="9"/>
      <c r="F13" s="9"/>
    </row>
    <row r="14" spans="1:6" s="1" customFormat="1" ht="21.95" customHeight="1">
      <c r="A14" s="32" t="s">
        <v>34</v>
      </c>
      <c r="B14" s="87" t="s">
        <v>96</v>
      </c>
      <c r="C14" s="86"/>
      <c r="D14" s="88"/>
    </row>
    <row r="15" spans="1:6" s="1" customFormat="1" ht="21.95" customHeight="1">
      <c r="A15" s="32" t="s">
        <v>37</v>
      </c>
      <c r="B15" s="87" t="s">
        <v>97</v>
      </c>
      <c r="C15" s="86"/>
      <c r="D15" s="88"/>
    </row>
    <row r="16" spans="1:6" s="1" customFormat="1" ht="21.95" customHeight="1">
      <c r="A16" s="32" t="s">
        <v>38</v>
      </c>
      <c r="B16" s="87">
        <v>60</v>
      </c>
      <c r="C16" s="86"/>
      <c r="D16" s="88"/>
    </row>
    <row r="17" spans="1:4" s="1" customFormat="1" ht="21.95" customHeight="1">
      <c r="A17" s="32" t="s">
        <v>39</v>
      </c>
      <c r="B17" s="45" t="s">
        <v>98</v>
      </c>
      <c r="C17" s="45" t="s">
        <v>99</v>
      </c>
      <c r="D17" s="46" t="s">
        <v>100</v>
      </c>
    </row>
    <row r="18" spans="1:4" s="1" customFormat="1" ht="21.95" customHeight="1" thickBot="1">
      <c r="A18" s="33" t="s">
        <v>9</v>
      </c>
      <c r="B18" s="47">
        <v>119</v>
      </c>
      <c r="C18" s="48">
        <v>130</v>
      </c>
      <c r="D18" s="49">
        <v>123</v>
      </c>
    </row>
    <row r="19" spans="1:4" s="1" customFormat="1" ht="30" customHeight="1" thickTop="1" thickBot="1">
      <c r="A19" s="65" t="s">
        <v>35</v>
      </c>
      <c r="B19" s="65"/>
      <c r="C19" s="65"/>
      <c r="D19" s="65"/>
    </row>
    <row r="20" spans="1:4" s="1" customFormat="1" ht="21.95" customHeight="1" thickTop="1">
      <c r="A20" s="31" t="s">
        <v>6</v>
      </c>
      <c r="B20" s="50">
        <v>1950</v>
      </c>
      <c r="C20" s="66">
        <v>2200</v>
      </c>
      <c r="D20" s="67"/>
    </row>
    <row r="21" spans="1:4" s="1" customFormat="1" ht="21.95" customHeight="1">
      <c r="A21" s="32" t="s">
        <v>42</v>
      </c>
      <c r="B21" s="50">
        <v>600</v>
      </c>
      <c r="C21" s="61">
        <v>770</v>
      </c>
      <c r="D21" s="62"/>
    </row>
    <row r="22" spans="1:4" s="1" customFormat="1" ht="21.95" customHeight="1">
      <c r="A22" s="32" t="s">
        <v>101</v>
      </c>
      <c r="B22" s="51" t="s">
        <v>102</v>
      </c>
      <c r="C22" s="70" t="s">
        <v>103</v>
      </c>
      <c r="D22" s="71"/>
    </row>
    <row r="23" spans="1:4" s="1" customFormat="1" ht="21.95" customHeight="1">
      <c r="A23" s="32" t="s">
        <v>43</v>
      </c>
      <c r="B23" s="52">
        <v>2697</v>
      </c>
      <c r="C23" s="61">
        <v>3081</v>
      </c>
      <c r="D23" s="62"/>
    </row>
    <row r="24" spans="1:4" s="1" customFormat="1" ht="21.95" customHeight="1">
      <c r="A24" s="32" t="s">
        <v>44</v>
      </c>
      <c r="B24" s="52">
        <v>4282</v>
      </c>
      <c r="C24" s="61">
        <v>4666</v>
      </c>
      <c r="D24" s="62"/>
    </row>
    <row r="25" spans="1:4" s="1" customFormat="1" ht="21.95" customHeight="1">
      <c r="A25" s="32" t="s">
        <v>45</v>
      </c>
      <c r="B25" s="27">
        <v>875</v>
      </c>
      <c r="C25" s="27"/>
      <c r="D25" s="28"/>
    </row>
    <row r="26" spans="1:4" s="1" customFormat="1" ht="21.95" customHeight="1">
      <c r="A26" s="32" t="s">
        <v>46</v>
      </c>
      <c r="B26" s="27">
        <v>710</v>
      </c>
      <c r="C26" s="27"/>
      <c r="D26" s="28"/>
    </row>
    <row r="27" spans="1:4" s="1" customFormat="1" ht="21.95" customHeight="1">
      <c r="A27" s="32" t="s">
        <v>47</v>
      </c>
      <c r="B27" s="27">
        <v>1521</v>
      </c>
      <c r="C27" s="27"/>
      <c r="D27" s="28"/>
    </row>
    <row r="28" spans="1:4" s="1" customFormat="1" ht="21.95" customHeight="1">
      <c r="A28" s="32" t="s">
        <v>48</v>
      </c>
      <c r="B28" s="27">
        <v>1533</v>
      </c>
      <c r="C28" s="27"/>
      <c r="D28" s="28"/>
    </row>
    <row r="29" spans="1:4" s="1" customFormat="1" ht="21.95" customHeight="1">
      <c r="A29" s="32" t="s">
        <v>51</v>
      </c>
      <c r="B29" s="27" t="s">
        <v>104</v>
      </c>
      <c r="C29" s="27"/>
      <c r="D29" s="28"/>
    </row>
    <row r="30" spans="1:4" s="1" customFormat="1" ht="21.95" customHeight="1">
      <c r="A30" s="32" t="s">
        <v>105</v>
      </c>
      <c r="B30" s="52" t="s">
        <v>106</v>
      </c>
      <c r="C30" s="61" t="s">
        <v>107</v>
      </c>
      <c r="D30" s="62"/>
    </row>
    <row r="31" spans="1:4" s="1" customFormat="1" ht="21.95" customHeight="1">
      <c r="A31" s="32" t="s">
        <v>108</v>
      </c>
      <c r="B31" s="52" t="s">
        <v>109</v>
      </c>
      <c r="C31" s="61" t="s">
        <v>110</v>
      </c>
      <c r="D31" s="62"/>
    </row>
    <row r="32" spans="1:4" s="1" customFormat="1" ht="21.95" customHeight="1">
      <c r="A32" s="32" t="s">
        <v>111</v>
      </c>
      <c r="B32" s="52" t="s">
        <v>112</v>
      </c>
      <c r="C32" s="61" t="s">
        <v>113</v>
      </c>
      <c r="D32" s="62"/>
    </row>
    <row r="33" spans="1:4" s="1" customFormat="1" ht="21.95" customHeight="1">
      <c r="A33" s="32" t="s">
        <v>114</v>
      </c>
      <c r="B33" s="52" t="s">
        <v>115</v>
      </c>
      <c r="C33" s="61" t="s">
        <v>116</v>
      </c>
      <c r="D33" s="62"/>
    </row>
    <row r="34" spans="1:4" s="1" customFormat="1" ht="21.95" customHeight="1">
      <c r="A34" s="32" t="s">
        <v>49</v>
      </c>
      <c r="B34" s="27">
        <v>1510</v>
      </c>
      <c r="C34" s="27"/>
      <c r="D34" s="28"/>
    </row>
    <row r="35" spans="1:4" s="1" customFormat="1" ht="21.95" customHeight="1">
      <c r="A35" s="32" t="s">
        <v>50</v>
      </c>
      <c r="B35" s="27">
        <v>1464</v>
      </c>
      <c r="C35" s="27"/>
      <c r="D35" s="28"/>
    </row>
    <row r="36" spans="1:4" s="1" customFormat="1" ht="21.95" customHeight="1">
      <c r="A36" s="32" t="s">
        <v>117</v>
      </c>
      <c r="B36" s="52">
        <v>1251</v>
      </c>
      <c r="C36" s="61">
        <v>1252</v>
      </c>
      <c r="D36" s="62"/>
    </row>
    <row r="37" spans="1:4" s="1" customFormat="1" ht="21.95" customHeight="1">
      <c r="A37" s="32" t="s">
        <v>118</v>
      </c>
      <c r="B37" s="52">
        <v>1141</v>
      </c>
      <c r="C37" s="61">
        <v>1141</v>
      </c>
      <c r="D37" s="62"/>
    </row>
    <row r="38" spans="1:4" s="1" customFormat="1" ht="21.95" customHeight="1">
      <c r="A38" s="32" t="s">
        <v>119</v>
      </c>
      <c r="B38" s="61">
        <v>1219</v>
      </c>
      <c r="C38" s="86"/>
      <c r="D38" s="62"/>
    </row>
    <row r="39" spans="1:4" s="1" customFormat="1" ht="21.95" customHeight="1">
      <c r="A39" s="32" t="s">
        <v>120</v>
      </c>
      <c r="B39" s="27" t="s">
        <v>121</v>
      </c>
      <c r="C39" s="27"/>
      <c r="D39" s="28"/>
    </row>
    <row r="40" spans="1:4" s="1" customFormat="1" ht="21.95" customHeight="1">
      <c r="A40" s="32" t="s">
        <v>122</v>
      </c>
      <c r="B40" s="27">
        <v>1129</v>
      </c>
      <c r="C40" s="27"/>
      <c r="D40" s="28"/>
    </row>
    <row r="41" spans="1:4" s="1" customFormat="1" ht="21.95" customHeight="1">
      <c r="A41" s="32" t="s">
        <v>52</v>
      </c>
      <c r="B41" s="52">
        <v>1476</v>
      </c>
      <c r="C41" s="61">
        <v>1862</v>
      </c>
      <c r="D41" s="62"/>
    </row>
    <row r="42" spans="1:4" s="1" customFormat="1" ht="21.95" customHeight="1" thickBot="1">
      <c r="A42" s="33" t="s">
        <v>123</v>
      </c>
      <c r="B42" s="52" t="s">
        <v>124</v>
      </c>
      <c r="C42" s="63" t="s">
        <v>125</v>
      </c>
      <c r="D42" s="64"/>
    </row>
    <row r="43" spans="1:4" s="1" customFormat="1" ht="30" customHeight="1" thickTop="1" thickBot="1">
      <c r="A43" s="65" t="s">
        <v>36</v>
      </c>
      <c r="B43" s="65"/>
      <c r="C43" s="65"/>
      <c r="D43" s="65"/>
    </row>
    <row r="44" spans="1:4" s="1" customFormat="1" ht="21.95" customHeight="1" thickTop="1">
      <c r="A44" s="31" t="s">
        <v>41</v>
      </c>
      <c r="B44" s="83" t="s">
        <v>90</v>
      </c>
      <c r="C44" s="84"/>
      <c r="D44" s="85"/>
    </row>
    <row r="45" spans="1:4" s="1" customFormat="1" ht="21.95" customHeight="1">
      <c r="A45" s="32" t="s">
        <v>40</v>
      </c>
      <c r="B45" s="27" t="s">
        <v>5</v>
      </c>
      <c r="C45" s="27"/>
      <c r="D45" s="28"/>
    </row>
    <row r="46" spans="1:4" s="1" customFormat="1" ht="21.95" customHeight="1" thickBot="1">
      <c r="A46" s="33" t="s">
        <v>153</v>
      </c>
      <c r="B46" s="72" t="s">
        <v>152</v>
      </c>
      <c r="C46" s="78"/>
      <c r="D46" s="73"/>
    </row>
    <row r="47" spans="1:4" s="1" customFormat="1" ht="30" customHeight="1" thickTop="1" thickBot="1">
      <c r="A47" s="65" t="s">
        <v>88</v>
      </c>
      <c r="B47" s="65"/>
      <c r="C47" s="65"/>
      <c r="D47" s="65"/>
    </row>
    <row r="48" spans="1:4" ht="36.75" customHeight="1" thickTop="1">
      <c r="A48" s="53" t="s">
        <v>126</v>
      </c>
      <c r="B48" s="54" t="s">
        <v>0</v>
      </c>
      <c r="C48" s="54" t="s">
        <v>0</v>
      </c>
      <c r="D48" s="17" t="s">
        <v>0</v>
      </c>
    </row>
    <row r="49" spans="1:4" ht="21.75" customHeight="1">
      <c r="A49" s="55" t="s">
        <v>53</v>
      </c>
      <c r="B49" s="56" t="s">
        <v>0</v>
      </c>
      <c r="C49" s="56" t="s">
        <v>0</v>
      </c>
      <c r="D49" s="18" t="s">
        <v>0</v>
      </c>
    </row>
    <row r="50" spans="1:4" ht="21.95" customHeight="1">
      <c r="A50" s="55" t="s">
        <v>127</v>
      </c>
      <c r="B50" s="56" t="s">
        <v>0</v>
      </c>
      <c r="C50" s="56" t="s">
        <v>0</v>
      </c>
      <c r="D50" s="18" t="s">
        <v>0</v>
      </c>
    </row>
    <row r="51" spans="1:4" s="4" customFormat="1" ht="21.75" customHeight="1">
      <c r="A51" s="55" t="s">
        <v>1</v>
      </c>
      <c r="B51" s="56" t="s">
        <v>0</v>
      </c>
      <c r="C51" s="56" t="s">
        <v>0</v>
      </c>
      <c r="D51" s="18" t="s">
        <v>0</v>
      </c>
    </row>
    <row r="52" spans="1:4" ht="21.95" customHeight="1">
      <c r="A52" s="55" t="s">
        <v>128</v>
      </c>
      <c r="B52" s="56" t="s">
        <v>0</v>
      </c>
      <c r="C52" s="56" t="s">
        <v>0</v>
      </c>
      <c r="D52" s="18" t="s">
        <v>0</v>
      </c>
    </row>
    <row r="53" spans="1:4" ht="21.95" customHeight="1">
      <c r="A53" s="55" t="s">
        <v>2</v>
      </c>
      <c r="B53" s="56" t="s">
        <v>0</v>
      </c>
      <c r="C53" s="56" t="s">
        <v>0</v>
      </c>
      <c r="D53" s="18" t="s">
        <v>0</v>
      </c>
    </row>
    <row r="54" spans="1:4" ht="21.95" customHeight="1">
      <c r="A54" s="57" t="s">
        <v>129</v>
      </c>
      <c r="B54" s="56" t="s">
        <v>0</v>
      </c>
      <c r="C54" s="56" t="s">
        <v>0</v>
      </c>
      <c r="D54" s="18" t="s">
        <v>0</v>
      </c>
    </row>
    <row r="55" spans="1:4" ht="21.95" customHeight="1">
      <c r="A55" s="57" t="s">
        <v>54</v>
      </c>
      <c r="B55" s="56" t="s">
        <v>0</v>
      </c>
      <c r="C55" s="56" t="s">
        <v>0</v>
      </c>
      <c r="D55" s="18" t="s">
        <v>0</v>
      </c>
    </row>
    <row r="56" spans="1:4" ht="21.95" customHeight="1">
      <c r="A56" s="57" t="s">
        <v>3</v>
      </c>
      <c r="B56" s="56" t="s">
        <v>0</v>
      </c>
      <c r="C56" s="56" t="s">
        <v>0</v>
      </c>
      <c r="D56" s="18" t="s">
        <v>0</v>
      </c>
    </row>
    <row r="57" spans="1:4" ht="21.95" customHeight="1">
      <c r="A57" s="57" t="s">
        <v>130</v>
      </c>
      <c r="B57" s="56" t="s">
        <v>0</v>
      </c>
      <c r="C57" s="56" t="s">
        <v>0</v>
      </c>
      <c r="D57" s="18" t="s">
        <v>0</v>
      </c>
    </row>
    <row r="58" spans="1:4" s="5" customFormat="1" ht="21.95" customHeight="1">
      <c r="A58" s="57" t="s">
        <v>131</v>
      </c>
      <c r="B58" s="56" t="s">
        <v>0</v>
      </c>
      <c r="C58" s="56" t="s">
        <v>0</v>
      </c>
      <c r="D58" s="18" t="s">
        <v>0</v>
      </c>
    </row>
    <row r="59" spans="1:4" ht="21.75" customHeight="1">
      <c r="A59" s="57" t="s">
        <v>132</v>
      </c>
      <c r="B59" s="56" t="s">
        <v>0</v>
      </c>
      <c r="C59" s="56" t="s">
        <v>0</v>
      </c>
      <c r="D59" s="18" t="s">
        <v>0</v>
      </c>
    </row>
    <row r="60" spans="1:4" s="1" customFormat="1" ht="21.95" customHeight="1">
      <c r="A60" s="57" t="s">
        <v>17</v>
      </c>
      <c r="B60" s="56" t="s">
        <v>0</v>
      </c>
      <c r="C60" s="56" t="s">
        <v>0</v>
      </c>
      <c r="D60" s="18" t="s">
        <v>0</v>
      </c>
    </row>
    <row r="61" spans="1:4" s="4" customFormat="1" ht="21.95" customHeight="1">
      <c r="A61" s="57" t="s">
        <v>133</v>
      </c>
      <c r="B61" s="56" t="s">
        <v>0</v>
      </c>
      <c r="C61" s="56" t="s">
        <v>0</v>
      </c>
      <c r="D61" s="18" t="s">
        <v>0</v>
      </c>
    </row>
    <row r="62" spans="1:4" s="4" customFormat="1" ht="21.95" customHeight="1">
      <c r="A62" s="57" t="s">
        <v>134</v>
      </c>
      <c r="B62" s="56" t="s">
        <v>0</v>
      </c>
      <c r="C62" s="56" t="s">
        <v>0</v>
      </c>
      <c r="D62" s="18" t="s">
        <v>0</v>
      </c>
    </row>
    <row r="63" spans="1:4" ht="21.95" customHeight="1">
      <c r="A63" s="57" t="s">
        <v>20</v>
      </c>
      <c r="B63" s="56" t="s">
        <v>0</v>
      </c>
      <c r="C63" s="56" t="s">
        <v>0</v>
      </c>
      <c r="D63" s="18" t="s">
        <v>0</v>
      </c>
    </row>
    <row r="64" spans="1:4" ht="21.95" customHeight="1">
      <c r="A64" s="57" t="s">
        <v>135</v>
      </c>
      <c r="B64" s="56" t="s">
        <v>0</v>
      </c>
      <c r="C64" s="56" t="s">
        <v>0</v>
      </c>
      <c r="D64" s="18" t="s">
        <v>0</v>
      </c>
    </row>
    <row r="65" spans="1:4" ht="21.95" customHeight="1">
      <c r="A65" s="57" t="s">
        <v>16</v>
      </c>
      <c r="B65" s="56" t="s">
        <v>0</v>
      </c>
      <c r="C65" s="56" t="s">
        <v>0</v>
      </c>
      <c r="D65" s="18" t="s">
        <v>0</v>
      </c>
    </row>
    <row r="66" spans="1:4" ht="21.95" customHeight="1">
      <c r="A66" s="57" t="s">
        <v>136</v>
      </c>
      <c r="B66" s="56" t="s">
        <v>0</v>
      </c>
      <c r="C66" s="56" t="s">
        <v>0</v>
      </c>
      <c r="D66" s="18" t="s">
        <v>0</v>
      </c>
    </row>
    <row r="67" spans="1:4" s="4" customFormat="1" ht="21.95" customHeight="1">
      <c r="A67" s="57" t="s">
        <v>137</v>
      </c>
      <c r="B67" s="56" t="s">
        <v>0</v>
      </c>
      <c r="C67" s="56" t="s">
        <v>0</v>
      </c>
      <c r="D67" s="18" t="s">
        <v>0</v>
      </c>
    </row>
    <row r="68" spans="1:4" ht="36.75" customHeight="1">
      <c r="A68" s="57" t="s">
        <v>138</v>
      </c>
      <c r="B68" s="56" t="s">
        <v>0</v>
      </c>
      <c r="C68" s="56" t="s">
        <v>0</v>
      </c>
      <c r="D68" s="18" t="s">
        <v>0</v>
      </c>
    </row>
    <row r="69" spans="1:4" ht="21.95" customHeight="1">
      <c r="A69" s="57" t="s">
        <v>139</v>
      </c>
      <c r="B69" s="56" t="s">
        <v>0</v>
      </c>
      <c r="C69" s="56" t="s">
        <v>0</v>
      </c>
      <c r="D69" s="18" t="s">
        <v>0</v>
      </c>
    </row>
    <row r="70" spans="1:4" s="7" customFormat="1" ht="36.75" customHeight="1">
      <c r="A70" s="57" t="s">
        <v>140</v>
      </c>
      <c r="B70" s="56" t="s">
        <v>0</v>
      </c>
      <c r="C70" s="56" t="s">
        <v>0</v>
      </c>
      <c r="D70" s="18" t="s">
        <v>0</v>
      </c>
    </row>
    <row r="71" spans="1:4" ht="21.95" customHeight="1">
      <c r="A71" s="57" t="s">
        <v>141</v>
      </c>
      <c r="B71" s="56" t="s">
        <v>0</v>
      </c>
      <c r="C71" s="56" t="s">
        <v>0</v>
      </c>
      <c r="D71" s="18" t="s">
        <v>0</v>
      </c>
    </row>
    <row r="72" spans="1:4" ht="21.95" customHeight="1">
      <c r="A72" s="57" t="s">
        <v>11</v>
      </c>
      <c r="B72" s="56" t="s">
        <v>0</v>
      </c>
      <c r="C72" s="56" t="s">
        <v>0</v>
      </c>
      <c r="D72" s="18" t="s">
        <v>0</v>
      </c>
    </row>
    <row r="73" spans="1:4" ht="21.95" customHeight="1">
      <c r="A73" s="57" t="s">
        <v>142</v>
      </c>
      <c r="B73" s="56" t="s">
        <v>0</v>
      </c>
      <c r="C73" s="56" t="s">
        <v>0</v>
      </c>
      <c r="D73" s="18" t="s">
        <v>0</v>
      </c>
    </row>
    <row r="74" spans="1:4" ht="21.95" customHeight="1">
      <c r="A74" s="57" t="s">
        <v>19</v>
      </c>
      <c r="B74" s="56" t="s">
        <v>0</v>
      </c>
      <c r="C74" s="56" t="s">
        <v>0</v>
      </c>
      <c r="D74" s="18" t="s">
        <v>0</v>
      </c>
    </row>
    <row r="75" spans="1:4" s="6" customFormat="1" ht="21.95" customHeight="1">
      <c r="A75" s="57" t="s">
        <v>143</v>
      </c>
      <c r="B75" s="56" t="s">
        <v>0</v>
      </c>
      <c r="C75" s="56" t="s">
        <v>0</v>
      </c>
      <c r="D75" s="18" t="s">
        <v>0</v>
      </c>
    </row>
    <row r="76" spans="1:4" ht="21.95" customHeight="1">
      <c r="A76" s="57" t="s">
        <v>144</v>
      </c>
      <c r="B76" s="56" t="s">
        <v>0</v>
      </c>
      <c r="C76" s="56" t="s">
        <v>0</v>
      </c>
      <c r="D76" s="18" t="s">
        <v>0</v>
      </c>
    </row>
    <row r="77" spans="1:4" ht="21.95" customHeight="1">
      <c r="A77" s="79" t="s">
        <v>145</v>
      </c>
      <c r="B77" s="80"/>
      <c r="C77" s="80"/>
      <c r="D77" s="81"/>
    </row>
    <row r="78" spans="1:4" ht="21.95" customHeight="1">
      <c r="A78" s="57" t="s">
        <v>146</v>
      </c>
      <c r="B78" s="56" t="s">
        <v>147</v>
      </c>
      <c r="C78" s="56" t="s">
        <v>147</v>
      </c>
      <c r="D78" s="18" t="s">
        <v>147</v>
      </c>
    </row>
    <row r="79" spans="1:4" ht="36.75" customHeight="1">
      <c r="A79" s="57" t="s">
        <v>148</v>
      </c>
      <c r="B79" s="56" t="s">
        <v>147</v>
      </c>
      <c r="C79" s="56" t="s">
        <v>147</v>
      </c>
      <c r="D79" s="18" t="s">
        <v>147</v>
      </c>
    </row>
    <row r="80" spans="1:4" s="4" customFormat="1" ht="21.95" customHeight="1">
      <c r="A80" s="57" t="s">
        <v>149</v>
      </c>
      <c r="B80" s="56" t="s">
        <v>147</v>
      </c>
      <c r="C80" s="56" t="s">
        <v>147</v>
      </c>
      <c r="D80" s="18" t="s">
        <v>147</v>
      </c>
    </row>
    <row r="81" spans="1:4" ht="21.75" customHeight="1">
      <c r="A81" s="24"/>
      <c r="B81" s="25"/>
      <c r="C81" s="25"/>
      <c r="D81" s="25"/>
    </row>
    <row r="82" spans="1:4" ht="15" hidden="1">
      <c r="A82" s="82" t="s">
        <v>18</v>
      </c>
      <c r="B82" s="82"/>
      <c r="C82" s="82"/>
      <c r="D82" s="82"/>
    </row>
    <row r="83" spans="1:4" ht="21.95" hidden="1" customHeight="1">
      <c r="A83" s="82" t="s">
        <v>13</v>
      </c>
      <c r="B83" s="82"/>
      <c r="C83" s="82"/>
      <c r="D83" s="82"/>
    </row>
    <row r="84" spans="1:4" ht="21.75" customHeight="1"/>
    <row r="85" spans="1:4" s="10" customFormat="1" ht="14.25">
      <c r="A85" s="76"/>
      <c r="B85" s="76"/>
      <c r="C85" s="76"/>
      <c r="D85" s="76"/>
    </row>
    <row r="86" spans="1:4" s="10" customFormat="1" ht="21.95" customHeight="1">
      <c r="A86" s="76"/>
      <c r="B86" s="76"/>
      <c r="C86" s="76"/>
      <c r="D86" s="76"/>
    </row>
    <row r="87" spans="1:4" s="10" customFormat="1" ht="21.95" customHeight="1">
      <c r="A87" s="77"/>
      <c r="B87" s="77"/>
      <c r="C87" s="77"/>
      <c r="D87" s="77"/>
    </row>
    <row r="88" spans="1:4" s="10" customFormat="1" ht="21.95" customHeight="1">
      <c r="A88" s="77"/>
      <c r="B88" s="77"/>
      <c r="C88" s="77"/>
      <c r="D88" s="77"/>
    </row>
    <row r="89" spans="1:4" s="10" customFormat="1" ht="13.5" customHeight="1">
      <c r="A89" s="42"/>
      <c r="B89" s="42"/>
      <c r="C89" s="42"/>
      <c r="D89" s="42"/>
    </row>
    <row r="90" spans="1:4" s="7" customFormat="1" ht="18">
      <c r="A90" s="13"/>
      <c r="B90" s="11"/>
      <c r="C90" s="11"/>
      <c r="D90" s="11"/>
    </row>
    <row r="91" spans="1:4" s="7" customFormat="1" ht="18">
      <c r="A91" s="14"/>
      <c r="B91" s="11"/>
      <c r="C91" s="11"/>
      <c r="D91" s="11"/>
    </row>
    <row r="92" spans="1:4" s="7" customFormat="1" ht="18">
      <c r="A92" s="15"/>
      <c r="B92" s="11"/>
      <c r="C92" s="11"/>
      <c r="D92" s="11"/>
    </row>
    <row r="93" spans="1:4" s="12" customFormat="1">
      <c r="A93" s="8"/>
      <c r="B93" s="11"/>
      <c r="C93" s="11"/>
      <c r="D93" s="11"/>
    </row>
  </sheetData>
  <mergeCells count="39">
    <mergeCell ref="B9:C9"/>
    <mergeCell ref="A4:D4"/>
    <mergeCell ref="B5:D5"/>
    <mergeCell ref="B6:D6"/>
    <mergeCell ref="B7:D7"/>
    <mergeCell ref="B8:D8"/>
    <mergeCell ref="C23:D23"/>
    <mergeCell ref="B10:C10"/>
    <mergeCell ref="B11:D11"/>
    <mergeCell ref="B12:D12"/>
    <mergeCell ref="C13:D13"/>
    <mergeCell ref="B14:D14"/>
    <mergeCell ref="B15:D15"/>
    <mergeCell ref="B16:D16"/>
    <mergeCell ref="A19:D19"/>
    <mergeCell ref="C20:D20"/>
    <mergeCell ref="C21:D21"/>
    <mergeCell ref="C22:D22"/>
    <mergeCell ref="B44:D44"/>
    <mergeCell ref="C24:D24"/>
    <mergeCell ref="C30:D30"/>
    <mergeCell ref="C31:D31"/>
    <mergeCell ref="C32:D32"/>
    <mergeCell ref="C33:D33"/>
    <mergeCell ref="C36:D36"/>
    <mergeCell ref="C37:D37"/>
    <mergeCell ref="B38:D38"/>
    <mergeCell ref="C41:D41"/>
    <mergeCell ref="C42:D42"/>
    <mergeCell ref="A43:D43"/>
    <mergeCell ref="A86:D86"/>
    <mergeCell ref="A87:D87"/>
    <mergeCell ref="A88:D88"/>
    <mergeCell ref="B46:D46"/>
    <mergeCell ref="A47:D47"/>
    <mergeCell ref="A77:D77"/>
    <mergeCell ref="A82:D82"/>
    <mergeCell ref="A83:D83"/>
    <mergeCell ref="A85:D85"/>
  </mergeCells>
  <conditionalFormatting sqref="B78:D80 B71:D72 B48:D69">
    <cfRule type="cellIs" dxfId="1" priority="1" stopIfTrue="1" operator="equal">
      <formula>"Ο"</formula>
    </cfRule>
  </conditionalFormatting>
  <printOptions horizontalCentered="1" verticalCentered="1"/>
  <pageMargins left="0.78740157480314965" right="0.78740157480314965" top="0.19685039370078741" bottom="0.23622047244094491" header="0.15748031496062992" footer="0.15748031496062992"/>
  <pageSetup paperSize="9" scale="50" fitToHeight="2" orientation="landscape" r:id="rId1"/>
  <rowBreaks count="1" manualBreakCount="1">
    <brk id="46" max="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CLIO PRO+</vt:lpstr>
      <vt:lpstr>Kangoo</vt:lpstr>
      <vt:lpstr>'CLIO PRO+'!Print_Area</vt:lpstr>
      <vt:lpstr>Kangoo!Print_Area</vt:lpstr>
      <vt:lpstr>'CLIO PRO+'!Print_Titles</vt:lpstr>
      <vt:lpstr>Kangoo!Print_Titles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Spyridon Kontogiorgis</dc:creator>
  <cp:lastModifiedBy>ikrommydas</cp:lastModifiedBy>
  <cp:lastPrinted>2015-07-20T10:01:26Z</cp:lastPrinted>
  <dcterms:created xsi:type="dcterms:W3CDTF">2013-01-24T11:46:17Z</dcterms:created>
  <dcterms:modified xsi:type="dcterms:W3CDTF">2015-07-20T10:01:59Z</dcterms:modified>
</cp:coreProperties>
</file>